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35" yWindow="408" windowWidth="25580" windowHeight="12131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Arkusz1!$A$1:$R$122</definedName>
  </definedNames>
  <calcPr calcId="124519"/>
</workbook>
</file>

<file path=xl/sharedStrings.xml><?xml version="1.0" encoding="utf-8"?>
<sst xmlns="http://schemas.openxmlformats.org/spreadsheetml/2006/main" count="581" uniqueCount="93">
  <si>
    <t>DATA</t>
  </si>
  <si>
    <t>GODZ.</t>
  </si>
  <si>
    <t>Wyk.</t>
  </si>
  <si>
    <t/>
  </si>
  <si>
    <t>Sala</t>
  </si>
  <si>
    <t>Technik Masażysta sem. 1</t>
  </si>
  <si>
    <t>Grafika komputerowa sem.1</t>
  </si>
  <si>
    <t>Rejestratorka medyczna sem.2 i sem.1</t>
  </si>
  <si>
    <t>Wizażystka/Stylistka sem.2 i sem.1</t>
  </si>
  <si>
    <t>Instruktor ds.. terapii uzależnień sem.1</t>
  </si>
  <si>
    <t>Konsultant ds..dietetyki sem.2 i sem.1</t>
  </si>
  <si>
    <t>Agent celny sem.2 i sem.1</t>
  </si>
  <si>
    <t>Dekorator wnętrz sem.2 i sem.1</t>
  </si>
  <si>
    <t>Manikiurzystka sem.2 i sem.1</t>
  </si>
  <si>
    <t>Rachunkowość i finanse sem.1</t>
  </si>
  <si>
    <t>Transport i logistyka sem.1</t>
  </si>
  <si>
    <t>08:00 - 08:45</t>
  </si>
  <si>
    <t>SabokH</t>
  </si>
  <si>
    <t>ChmieI</t>
  </si>
  <si>
    <t>WronaM</t>
  </si>
  <si>
    <t>PochwM</t>
  </si>
  <si>
    <t>MizerT</t>
  </si>
  <si>
    <t>PograW</t>
  </si>
  <si>
    <t>Wyka P</t>
  </si>
  <si>
    <t>UjejsE</t>
  </si>
  <si>
    <t>BrzozA</t>
  </si>
  <si>
    <t>Krupnicza 2/4</t>
  </si>
  <si>
    <t>08:45 - 09:30</t>
  </si>
  <si>
    <t>ZawiłH</t>
  </si>
  <si>
    <t>Zasady rachunkowości</t>
  </si>
  <si>
    <t>RuszkM</t>
  </si>
  <si>
    <t>09:40 - 10:25</t>
  </si>
  <si>
    <t>10:25 - 11:10</t>
  </si>
  <si>
    <t>OlaniD</t>
  </si>
  <si>
    <t>11:20 - 12:05</t>
  </si>
  <si>
    <t>WenzeW</t>
  </si>
  <si>
    <t>12:05 - 12:50</t>
  </si>
  <si>
    <t>StępkP</t>
  </si>
  <si>
    <t>13:00 - 13:45</t>
  </si>
  <si>
    <t>Ptak M</t>
  </si>
  <si>
    <t>13:45 - 14:30</t>
  </si>
  <si>
    <t>14:40 - 15:25</t>
  </si>
  <si>
    <t>15:25 - 16:10</t>
  </si>
  <si>
    <t>Duda-M</t>
  </si>
  <si>
    <t>KolskA</t>
  </si>
  <si>
    <t>MamysJ</t>
  </si>
  <si>
    <t>Suplementy w diecie</t>
  </si>
  <si>
    <t>SorocA</t>
  </si>
  <si>
    <t>PiekaD</t>
  </si>
  <si>
    <t>Logistyka produkcji</t>
  </si>
  <si>
    <t>SzapiK</t>
  </si>
  <si>
    <t>16:20 - 17:05</t>
  </si>
  <si>
    <t>Metodyka ćwiczeń fitness</t>
  </si>
  <si>
    <t>ZalewI</t>
  </si>
  <si>
    <t>17:05 - 17:50</t>
  </si>
  <si>
    <t>18:00 - 18:45</t>
  </si>
  <si>
    <t>18:50 - 19:35</t>
  </si>
  <si>
    <t>KuchaE</t>
  </si>
  <si>
    <t>SzpieL</t>
  </si>
  <si>
    <t>GołębB</t>
  </si>
  <si>
    <t>BartkR</t>
  </si>
  <si>
    <t>GłębiM</t>
  </si>
  <si>
    <t>NiewiW</t>
  </si>
  <si>
    <t>DuszyA</t>
  </si>
  <si>
    <t>PawełB</t>
  </si>
  <si>
    <t>Podstawy marketingu i promocji usług medycznych</t>
  </si>
  <si>
    <t>ZakrzA</t>
  </si>
  <si>
    <t>LisiaA</t>
  </si>
  <si>
    <t>Rozliczanie wynagrodzeń i podatków</t>
  </si>
  <si>
    <t>Organizacja pracy na stanowisku rejestracji medycznej</t>
  </si>
  <si>
    <t>Prowadzenie zajęć indywidualnych z fitnessu z wykorzystaniem muzyki</t>
  </si>
  <si>
    <t>Podstawy logistyki</t>
  </si>
  <si>
    <t>Materiałoznawstwo kosmetyczne</t>
  </si>
  <si>
    <t>Opracowanie indywidualnych programów treningowych</t>
  </si>
  <si>
    <t>Ocena ryzyka zawodowego</t>
  </si>
  <si>
    <t>BoczeS</t>
  </si>
  <si>
    <t>SobczM</t>
  </si>
  <si>
    <t>BHP i pierwsza pomoc</t>
  </si>
  <si>
    <t>CzernM</t>
  </si>
  <si>
    <t>Społeczne uwarunkowania i konsekwencje uzależnień_1</t>
  </si>
  <si>
    <t>Wybrane zagadnienia z estetyki</t>
  </si>
  <si>
    <t>Podstawy interwencji kryzysowej z elementami profilaktyki_1</t>
  </si>
  <si>
    <t>Podstawy materiałoznawstwa kosmetycznego</t>
  </si>
  <si>
    <t>Planowanie diety odchudzającej</t>
  </si>
  <si>
    <t>Historia grafiki</t>
  </si>
  <si>
    <t>Transport i spedycja</t>
  </si>
  <si>
    <t>Transport międzynarodowy i spedycja</t>
  </si>
  <si>
    <t>PawlaM</t>
  </si>
  <si>
    <t>PlewiG</t>
  </si>
  <si>
    <t>SawicM</t>
  </si>
  <si>
    <t>ŚlagaJ</t>
  </si>
  <si>
    <t>DSBHP 3</t>
  </si>
  <si>
    <t>Trener person. z elem. fitness sem.2 i sem.1</t>
  </si>
</sst>
</file>

<file path=xl/styles.xml><?xml version="1.0" encoding="utf-8"?>
<styleSheet xmlns="http://schemas.openxmlformats.org/spreadsheetml/2006/main">
  <fonts count="9">
    <font>
      <sz val="11"/>
      <color theme="1"/>
      <name val="Czcionka tekstu podstawowego"/>
      <family val="2"/>
      <charset val="238"/>
    </font>
    <font>
      <b/>
      <sz val="9"/>
      <name val="Arial CE"/>
      <family val="2"/>
      <charset val="238"/>
    </font>
    <font>
      <sz val="9"/>
      <name val="Courier New"/>
      <family val="3"/>
    </font>
    <font>
      <sz val="9"/>
      <name val="Arial CE"/>
      <charset val="238"/>
    </font>
    <font>
      <i/>
      <sz val="8"/>
      <name val="Arial CE"/>
      <family val="2"/>
      <charset val="238"/>
    </font>
    <font>
      <b/>
      <sz val="11"/>
      <color theme="1"/>
      <name val="Czcionka tekstu podstawowego"/>
      <charset val="238"/>
    </font>
    <font>
      <b/>
      <sz val="10"/>
      <color indexed="9"/>
      <name val="Arial CE"/>
      <family val="2"/>
      <charset val="238"/>
    </font>
    <font>
      <sz val="10"/>
      <color indexed="9"/>
      <name val="Arial CE"/>
      <family val="2"/>
      <charset val="238"/>
    </font>
    <font>
      <sz val="10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8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Protection="1">
      <protection hidden="1"/>
    </xf>
    <xf numFmtId="0" fontId="3" fillId="0" borderId="9" xfId="0" applyFont="1" applyFill="1" applyBorder="1" applyProtection="1">
      <protection hidden="1"/>
    </xf>
    <xf numFmtId="0" fontId="4" fillId="0" borderId="10" xfId="0" applyFont="1" applyFill="1" applyBorder="1" applyProtection="1">
      <protection hidden="1"/>
    </xf>
    <xf numFmtId="0" fontId="4" fillId="0" borderId="8" xfId="0" applyFont="1" applyFill="1" applyBorder="1" applyProtection="1">
      <protection hidden="1"/>
    </xf>
    <xf numFmtId="0" fontId="3" fillId="3" borderId="11" xfId="0" applyFont="1" applyFill="1" applyBorder="1" applyProtection="1">
      <protection hidden="1"/>
    </xf>
    <xf numFmtId="0" fontId="2" fillId="0" borderId="13" xfId="0" applyFont="1" applyFill="1" applyBorder="1" applyAlignment="1" applyProtection="1">
      <alignment horizontal="center"/>
      <protection hidden="1"/>
    </xf>
    <xf numFmtId="0" fontId="3" fillId="0" borderId="14" xfId="0" applyFont="1" applyFill="1" applyBorder="1" applyProtection="1">
      <protection hidden="1"/>
    </xf>
    <xf numFmtId="0" fontId="4" fillId="0" borderId="15" xfId="0" applyFont="1" applyFill="1" applyBorder="1" applyProtection="1">
      <protection hidden="1"/>
    </xf>
    <xf numFmtId="0" fontId="4" fillId="0" borderId="13" xfId="0" applyFont="1" applyFill="1" applyBorder="1" applyProtection="1">
      <protection hidden="1"/>
    </xf>
    <xf numFmtId="0" fontId="2" fillId="0" borderId="17" xfId="0" applyFont="1" applyFill="1" applyBorder="1" applyAlignment="1" applyProtection="1">
      <alignment horizontal="center"/>
      <protection hidden="1"/>
    </xf>
    <xf numFmtId="0" fontId="3" fillId="0" borderId="18" xfId="0" applyFont="1" applyFill="1" applyBorder="1" applyProtection="1">
      <protection hidden="1"/>
    </xf>
    <xf numFmtId="0" fontId="4" fillId="0" borderId="19" xfId="0" applyFont="1" applyFill="1" applyBorder="1" applyProtection="1">
      <protection hidden="1"/>
    </xf>
    <xf numFmtId="0" fontId="4" fillId="0" borderId="17" xfId="0" applyFont="1" applyFill="1" applyBorder="1" applyProtection="1">
      <protection hidden="1"/>
    </xf>
    <xf numFmtId="0" fontId="5" fillId="0" borderId="0" xfId="0" applyFont="1"/>
    <xf numFmtId="0" fontId="6" fillId="2" borderId="1" xfId="0" applyFont="1" applyFill="1" applyBorder="1" applyAlignment="1" applyProtection="1">
      <alignment horizontal="center"/>
      <protection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7" fillId="0" borderId="3" xfId="0" applyFont="1" applyFill="1" applyBorder="1" applyAlignment="1" applyProtection="1">
      <alignment horizontal="center"/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/>
      <protection hidden="1"/>
    </xf>
    <xf numFmtId="0" fontId="6" fillId="2" borderId="6" xfId="0" applyFont="1" applyFill="1" applyBorder="1" applyAlignment="1" applyProtection="1">
      <alignment horizontal="center"/>
      <protection hidden="1"/>
    </xf>
    <xf numFmtId="0" fontId="6" fillId="2" borderId="4" xfId="0" applyFont="1" applyFill="1" applyBorder="1" applyAlignment="1" applyProtection="1">
      <alignment horizontal="left"/>
      <protection hidden="1"/>
    </xf>
    <xf numFmtId="0" fontId="7" fillId="0" borderId="20" xfId="0" applyFont="1" applyFill="1" applyBorder="1" applyAlignment="1" applyProtection="1">
      <alignment horizontal="center"/>
      <protection hidden="1"/>
    </xf>
    <xf numFmtId="0" fontId="8" fillId="0" borderId="0" xfId="0" applyFont="1" applyBorder="1"/>
    <xf numFmtId="0" fontId="8" fillId="0" borderId="0" xfId="0" applyFont="1"/>
    <xf numFmtId="16" fontId="1" fillId="0" borderId="7" xfId="0" applyNumberFormat="1" applyFont="1" applyFill="1" applyBorder="1" applyAlignment="1" applyProtection="1">
      <alignment horizontal="center" vertical="center"/>
      <protection hidden="1"/>
    </xf>
    <xf numFmtId="16" fontId="1" fillId="0" borderId="12" xfId="0" applyNumberFormat="1" applyFont="1" applyFill="1" applyBorder="1" applyAlignment="1" applyProtection="1">
      <alignment horizontal="center" vertical="center"/>
      <protection hidden="1"/>
    </xf>
    <xf numFmtId="16" fontId="1" fillId="0" borderId="16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ny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793632</xdr:colOff>
      <xdr:row>5</xdr:row>
      <xdr:rowOff>138021</xdr:rowOff>
    </xdr:from>
    <xdr:ext cx="4767074" cy="1657890"/>
    <xdr:sp macro="" textlink="">
      <xdr:nvSpPr>
        <xdr:cNvPr id="2" name="pole tekstowe 1"/>
        <xdr:cNvSpPr txBox="1"/>
      </xdr:nvSpPr>
      <xdr:spPr>
        <a:xfrm>
          <a:off x="9049111" y="1043795"/>
          <a:ext cx="4767074" cy="165789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none" rtlCol="0" anchor="t">
          <a:spAutoFit/>
        </a:bodyPr>
        <a:lstStyle/>
        <a:p>
          <a:r>
            <a:rPr lang="pl-PL" sz="28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Sala</a:t>
          </a:r>
          <a:r>
            <a:rPr lang="pl-PL" sz="2800">
              <a:solidFill>
                <a:srgbClr val="FF0000"/>
              </a:solidFill>
            </a:rPr>
            <a:t> </a:t>
          </a:r>
        </a:p>
        <a:p>
          <a:r>
            <a:rPr lang="pl-PL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Jeżeli w kolumnie </a:t>
          </a:r>
          <a:r>
            <a:rPr lang="pl-PL" sz="18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Sala</a:t>
          </a:r>
          <a:r>
            <a:rPr lang="pl-PL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 wpisano </a:t>
          </a:r>
          <a:r>
            <a:rPr lang="pl-PL" sz="18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Krupnicza 2/4</a:t>
          </a:r>
          <a:r>
            <a:rPr lang="pl-PL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,</a:t>
          </a:r>
          <a:r>
            <a:rPr lang="pl-PL" sz="1800"/>
            <a:t> </a:t>
          </a:r>
        </a:p>
        <a:p>
          <a:r>
            <a:rPr lang="pl-PL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zajęcia odbywają się pod tym adresem,</a:t>
          </a:r>
          <a:r>
            <a:rPr lang="pl-PL" sz="1800"/>
            <a:t> </a:t>
          </a:r>
        </a:p>
        <a:p>
          <a:r>
            <a:rPr lang="pl-PL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Jeżeli w kolumnie</a:t>
          </a:r>
          <a:r>
            <a:rPr lang="pl-PL" sz="18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 Sala</a:t>
          </a:r>
          <a:r>
            <a:rPr lang="pl-PL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 jest puste miejsce</a:t>
          </a:r>
          <a:r>
            <a:rPr lang="pl-PL" sz="1800"/>
            <a:t> </a:t>
          </a:r>
        </a:p>
        <a:p>
          <a:r>
            <a:rPr lang="pl-PL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zajęcia odbywają się w </a:t>
          </a:r>
          <a:r>
            <a:rPr lang="pl-PL" sz="18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SP nr 5 przy ul. Jeleniej 7</a:t>
          </a:r>
          <a:r>
            <a:rPr lang="pl-PL" sz="1800"/>
            <a:t> </a:t>
          </a:r>
        </a:p>
      </xdr:txBody>
    </xdr:sp>
    <xdr:clientData/>
  </xdr:oneCellAnchor>
  <xdr:oneCellAnchor>
    <xdr:from>
      <xdr:col>13</xdr:col>
      <xdr:colOff>488554</xdr:colOff>
      <xdr:row>74</xdr:row>
      <xdr:rowOff>32858</xdr:rowOff>
    </xdr:from>
    <xdr:ext cx="4287718" cy="374141"/>
    <xdr:sp macro="" textlink="">
      <xdr:nvSpPr>
        <xdr:cNvPr id="3" name="pole tekstowe 2"/>
        <xdr:cNvSpPr txBox="1"/>
      </xdr:nvSpPr>
      <xdr:spPr>
        <a:xfrm rot="19051817">
          <a:off x="13235350" y="13571256"/>
          <a:ext cx="4287718" cy="37414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pl-PL" sz="1800" b="1">
              <a:solidFill>
                <a:srgbClr val="FF0000"/>
              </a:solidFill>
            </a:rPr>
            <a:t>Zajęcia</a:t>
          </a:r>
          <a:r>
            <a:rPr lang="pl-PL" sz="1800" b="1" baseline="0">
              <a:solidFill>
                <a:srgbClr val="FF0000"/>
              </a:solidFill>
            </a:rPr>
            <a:t> przeniesione na 23 i 24 listopsada</a:t>
          </a:r>
          <a:endParaRPr lang="pl-PL" sz="18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122"/>
  <sheetViews>
    <sheetView tabSelected="1" zoomScale="85" zoomScaleNormal="85" workbookViewId="0">
      <selection activeCell="D1" sqref="D1"/>
    </sheetView>
  </sheetViews>
  <sheetFormatPr defaultRowHeight="13.6"/>
  <cols>
    <col min="1" max="1" width="7.77734375" bestFit="1" customWidth="1"/>
    <col min="2" max="2" width="12.44140625" bestFit="1" customWidth="1"/>
    <col min="3" max="3" width="0.88671875" customWidth="1"/>
    <col min="4" max="4" width="34.44140625" customWidth="1"/>
    <col min="5" max="5" width="6.88671875" bestFit="1" customWidth="1"/>
    <col min="6" max="6" width="9.6640625" bestFit="1" customWidth="1"/>
    <col min="7" max="7" width="0.88671875" customWidth="1"/>
    <col min="8" max="8" width="38.33203125" customWidth="1"/>
    <col min="9" max="9" width="6.88671875" bestFit="1" customWidth="1"/>
    <col min="10" max="10" width="9.6640625" bestFit="1" customWidth="1"/>
    <col min="11" max="11" width="0.88671875" customWidth="1"/>
    <col min="12" max="12" width="28.21875" customWidth="1"/>
    <col min="13" max="13" width="6.88671875" bestFit="1" customWidth="1"/>
    <col min="14" max="14" width="9.6640625" bestFit="1" customWidth="1"/>
    <col min="15" max="15" width="0.88671875" customWidth="1"/>
    <col min="16" max="16" width="35.88671875" customWidth="1"/>
    <col min="17" max="17" width="6.88671875" bestFit="1" customWidth="1"/>
    <col min="18" max="18" width="3.33203125" customWidth="1"/>
    <col min="19" max="19" width="0.88671875" customWidth="1"/>
    <col min="20" max="20" width="28.21875" customWidth="1"/>
    <col min="21" max="21" width="6.88671875" bestFit="1" customWidth="1"/>
    <col min="22" max="22" width="3.33203125" customWidth="1"/>
    <col min="23" max="23" width="0.88671875" customWidth="1"/>
    <col min="24" max="24" width="28.21875" customWidth="1"/>
    <col min="25" max="25" width="6.88671875" bestFit="1" customWidth="1"/>
    <col min="26" max="26" width="3.33203125" customWidth="1"/>
    <col min="27" max="27" width="0.88671875" customWidth="1"/>
    <col min="28" max="28" width="28.21875" customWidth="1"/>
    <col min="29" max="29" width="6.88671875" bestFit="1" customWidth="1"/>
    <col min="30" max="30" width="3.33203125" customWidth="1"/>
    <col min="31" max="31" width="0.88671875" customWidth="1"/>
    <col min="32" max="32" width="28.21875" customWidth="1"/>
    <col min="33" max="33" width="6.88671875" bestFit="1" customWidth="1"/>
    <col min="34" max="34" width="3.33203125" customWidth="1"/>
    <col min="35" max="35" width="0.88671875" customWidth="1"/>
    <col min="36" max="36" width="28.21875" customWidth="1"/>
    <col min="37" max="37" width="6.88671875" bestFit="1" customWidth="1"/>
    <col min="38" max="38" width="3.33203125" customWidth="1"/>
    <col min="39" max="39" width="0.88671875" customWidth="1"/>
    <col min="40" max="40" width="28.21875" customWidth="1"/>
    <col min="41" max="41" width="6.88671875" bestFit="1" customWidth="1"/>
    <col min="42" max="42" width="3.33203125" customWidth="1"/>
    <col min="43" max="43" width="0.88671875" customWidth="1"/>
    <col min="44" max="44" width="28.21875" customWidth="1"/>
    <col min="45" max="45" width="6.88671875" bestFit="1" customWidth="1"/>
    <col min="46" max="46" width="7.109375" bestFit="1" customWidth="1"/>
    <col min="47" max="47" width="0.88671875" customWidth="1"/>
    <col min="48" max="48" width="28.21875" customWidth="1"/>
    <col min="49" max="49" width="6.88671875" bestFit="1" customWidth="1"/>
    <col min="50" max="50" width="3.33203125" customWidth="1"/>
    <col min="51" max="51" width="0.88671875" customWidth="1"/>
    <col min="52" max="52" width="28.21875" customWidth="1"/>
    <col min="53" max="53" width="6.88671875" bestFit="1" customWidth="1"/>
    <col min="54" max="54" width="9.6640625" bestFit="1" customWidth="1"/>
  </cols>
  <sheetData>
    <row r="1" spans="1:43" s="25" customFormat="1" ht="14.3" thickBot="1">
      <c r="A1" s="16" t="s">
        <v>0</v>
      </c>
      <c r="B1" s="17" t="s">
        <v>1</v>
      </c>
      <c r="C1" s="18"/>
      <c r="D1" s="19" t="s">
        <v>91</v>
      </c>
      <c r="E1" s="20" t="s">
        <v>2</v>
      </c>
      <c r="F1" s="21" t="s">
        <v>4</v>
      </c>
      <c r="G1" s="18"/>
      <c r="H1" s="22" t="s">
        <v>5</v>
      </c>
      <c r="I1" s="20" t="s">
        <v>2</v>
      </c>
      <c r="J1" s="21" t="s">
        <v>4</v>
      </c>
      <c r="K1" s="23" t="s">
        <v>3</v>
      </c>
      <c r="L1" s="24"/>
      <c r="AA1" s="18" t="s">
        <v>3</v>
      </c>
      <c r="AQ1" s="18" t="s">
        <v>3</v>
      </c>
    </row>
    <row r="2" spans="1:43" ht="14.3">
      <c r="A2" s="26">
        <v>43785</v>
      </c>
      <c r="B2" s="1" t="s">
        <v>16</v>
      </c>
      <c r="C2" s="2"/>
      <c r="D2" s="3" t="s">
        <v>74</v>
      </c>
      <c r="E2" s="4" t="s">
        <v>59</v>
      </c>
      <c r="F2" s="5" t="s">
        <v>26</v>
      </c>
      <c r="G2" s="6"/>
      <c r="H2" s="3"/>
      <c r="I2" s="4"/>
      <c r="J2" s="5"/>
      <c r="K2" s="2"/>
      <c r="AA2" s="6" t="s">
        <v>3</v>
      </c>
      <c r="AQ2" s="6" t="s">
        <v>3</v>
      </c>
    </row>
    <row r="3" spans="1:43" ht="14.3">
      <c r="A3" s="27"/>
      <c r="B3" s="7" t="s">
        <v>27</v>
      </c>
      <c r="C3" s="2"/>
      <c r="D3" s="8" t="s">
        <v>74</v>
      </c>
      <c r="E3" s="9" t="s">
        <v>59</v>
      </c>
      <c r="F3" s="10" t="s">
        <v>26</v>
      </c>
      <c r="G3" s="6"/>
      <c r="H3" s="8"/>
      <c r="I3" s="9"/>
      <c r="J3" s="10"/>
      <c r="K3" s="2"/>
      <c r="AA3" s="6" t="s">
        <v>3</v>
      </c>
      <c r="AQ3" s="6" t="s">
        <v>3</v>
      </c>
    </row>
    <row r="4" spans="1:43" ht="14.3">
      <c r="A4" s="27"/>
      <c r="B4" s="7" t="s">
        <v>31</v>
      </c>
      <c r="C4" s="2"/>
      <c r="D4" s="8" t="s">
        <v>74</v>
      </c>
      <c r="E4" s="9" t="s">
        <v>59</v>
      </c>
      <c r="F4" s="10" t="s">
        <v>26</v>
      </c>
      <c r="G4" s="6"/>
      <c r="H4" s="8"/>
      <c r="I4" s="9"/>
      <c r="J4" s="10"/>
      <c r="K4" s="2"/>
      <c r="AA4" s="6" t="s">
        <v>3</v>
      </c>
      <c r="AQ4" s="6" t="s">
        <v>3</v>
      </c>
    </row>
    <row r="5" spans="1:43" ht="14.3">
      <c r="A5" s="27"/>
      <c r="B5" s="7" t="s">
        <v>32</v>
      </c>
      <c r="C5" s="2"/>
      <c r="D5" s="8" t="s">
        <v>74</v>
      </c>
      <c r="E5" s="9" t="s">
        <v>59</v>
      </c>
      <c r="F5" s="10" t="s">
        <v>26</v>
      </c>
      <c r="G5" s="6"/>
      <c r="H5" s="8"/>
      <c r="I5" s="9"/>
      <c r="J5" s="10"/>
      <c r="K5" s="2"/>
      <c r="AA5" s="6" t="s">
        <v>3</v>
      </c>
      <c r="AQ5" s="6" t="s">
        <v>3</v>
      </c>
    </row>
    <row r="6" spans="1:43" ht="14.3">
      <c r="A6" s="27"/>
      <c r="B6" s="7" t="s">
        <v>34</v>
      </c>
      <c r="C6" s="2"/>
      <c r="D6" s="8" t="s">
        <v>74</v>
      </c>
      <c r="E6" s="9" t="s">
        <v>59</v>
      </c>
      <c r="F6" s="10" t="s">
        <v>26</v>
      </c>
      <c r="G6" s="6"/>
      <c r="H6" s="8"/>
      <c r="I6" s="9"/>
      <c r="J6" s="10"/>
      <c r="K6" s="2"/>
      <c r="AA6" s="6" t="s">
        <v>3</v>
      </c>
      <c r="AQ6" s="6" t="s">
        <v>3</v>
      </c>
    </row>
    <row r="7" spans="1:43" ht="14.3">
      <c r="A7" s="27"/>
      <c r="B7" s="7" t="s">
        <v>36</v>
      </c>
      <c r="C7" s="2"/>
      <c r="D7" s="8" t="s">
        <v>74</v>
      </c>
      <c r="E7" s="9" t="s">
        <v>59</v>
      </c>
      <c r="F7" s="10" t="s">
        <v>26</v>
      </c>
      <c r="G7" s="6"/>
      <c r="H7" s="8"/>
      <c r="I7" s="9"/>
      <c r="J7" s="10"/>
      <c r="K7" s="2"/>
      <c r="M7" s="15"/>
      <c r="AA7" s="6" t="s">
        <v>3</v>
      </c>
      <c r="AQ7" s="6" t="s">
        <v>3</v>
      </c>
    </row>
    <row r="8" spans="1:43" ht="14.3">
      <c r="A8" s="27"/>
      <c r="B8" s="7" t="s">
        <v>38</v>
      </c>
      <c r="C8" s="2"/>
      <c r="D8" s="8" t="s">
        <v>74</v>
      </c>
      <c r="E8" s="9" t="s">
        <v>59</v>
      </c>
      <c r="F8" s="10" t="s">
        <v>26</v>
      </c>
      <c r="G8" s="6"/>
      <c r="H8" s="8"/>
      <c r="I8" s="9"/>
      <c r="J8" s="10"/>
      <c r="K8" s="2"/>
      <c r="AA8" s="6" t="s">
        <v>3</v>
      </c>
      <c r="AQ8" s="6" t="s">
        <v>3</v>
      </c>
    </row>
    <row r="9" spans="1:43" ht="14.3">
      <c r="A9" s="27"/>
      <c r="B9" s="7" t="s">
        <v>40</v>
      </c>
      <c r="C9" s="2"/>
      <c r="D9" s="8"/>
      <c r="E9" s="9"/>
      <c r="F9" s="10"/>
      <c r="G9" s="6"/>
      <c r="H9" s="8" t="s">
        <v>77</v>
      </c>
      <c r="I9" s="9" t="s">
        <v>59</v>
      </c>
      <c r="J9" s="10" t="s">
        <v>26</v>
      </c>
      <c r="K9" s="2"/>
      <c r="AA9" s="6" t="s">
        <v>3</v>
      </c>
      <c r="AQ9" s="6" t="s">
        <v>3</v>
      </c>
    </row>
    <row r="10" spans="1:43" ht="14.3">
      <c r="A10" s="27"/>
      <c r="B10" s="7" t="s">
        <v>41</v>
      </c>
      <c r="C10" s="2"/>
      <c r="D10" s="8"/>
      <c r="E10" s="9"/>
      <c r="F10" s="10"/>
      <c r="G10" s="6"/>
      <c r="H10" s="8" t="s">
        <v>77</v>
      </c>
      <c r="I10" s="9" t="s">
        <v>59</v>
      </c>
      <c r="J10" s="10" t="s">
        <v>26</v>
      </c>
      <c r="K10" s="2"/>
      <c r="AA10" s="6" t="s">
        <v>3</v>
      </c>
      <c r="AQ10" s="6" t="s">
        <v>3</v>
      </c>
    </row>
    <row r="11" spans="1:43" ht="14.3">
      <c r="A11" s="27"/>
      <c r="B11" s="7" t="s">
        <v>42</v>
      </c>
      <c r="C11" s="2"/>
      <c r="D11" s="8"/>
      <c r="E11" s="9"/>
      <c r="F11" s="10"/>
      <c r="G11" s="6"/>
      <c r="H11" s="8" t="s">
        <v>77</v>
      </c>
      <c r="I11" s="9" t="s">
        <v>59</v>
      </c>
      <c r="J11" s="10" t="s">
        <v>26</v>
      </c>
      <c r="K11" s="2"/>
      <c r="AA11" s="6" t="s">
        <v>3</v>
      </c>
      <c r="AQ11" s="6" t="s">
        <v>3</v>
      </c>
    </row>
    <row r="12" spans="1:43" ht="14.3">
      <c r="A12" s="27"/>
      <c r="B12" s="7" t="s">
        <v>51</v>
      </c>
      <c r="C12" s="2"/>
      <c r="D12" s="8"/>
      <c r="E12" s="9"/>
      <c r="F12" s="10"/>
      <c r="G12" s="6"/>
      <c r="H12" s="8" t="s">
        <v>77</v>
      </c>
      <c r="I12" s="9" t="s">
        <v>59</v>
      </c>
      <c r="J12" s="10" t="s">
        <v>26</v>
      </c>
      <c r="K12" s="2"/>
      <c r="AA12" s="6" t="s">
        <v>3</v>
      </c>
      <c r="AQ12" s="6" t="s">
        <v>3</v>
      </c>
    </row>
    <row r="13" spans="1:43" ht="14.3">
      <c r="A13" s="27"/>
      <c r="B13" s="7" t="s">
        <v>54</v>
      </c>
      <c r="C13" s="2"/>
      <c r="D13" s="8"/>
      <c r="E13" s="9"/>
      <c r="F13" s="10"/>
      <c r="G13" s="6"/>
      <c r="H13" s="8" t="s">
        <v>77</v>
      </c>
      <c r="I13" s="9" t="s">
        <v>59</v>
      </c>
      <c r="J13" s="10" t="s">
        <v>26</v>
      </c>
      <c r="K13" s="2"/>
      <c r="AA13" s="6" t="s">
        <v>3</v>
      </c>
      <c r="AQ13" s="6" t="s">
        <v>3</v>
      </c>
    </row>
    <row r="14" spans="1:43" ht="14.3">
      <c r="A14" s="27"/>
      <c r="B14" s="7" t="s">
        <v>55</v>
      </c>
      <c r="C14" s="2"/>
      <c r="D14" s="8"/>
      <c r="E14" s="9"/>
      <c r="F14" s="10"/>
      <c r="G14" s="6"/>
      <c r="H14" s="8" t="s">
        <v>77</v>
      </c>
      <c r="I14" s="9" t="s">
        <v>59</v>
      </c>
      <c r="J14" s="10" t="s">
        <v>26</v>
      </c>
      <c r="K14" s="2"/>
      <c r="AA14" s="6" t="s">
        <v>3</v>
      </c>
      <c r="AQ14" s="6" t="s">
        <v>3</v>
      </c>
    </row>
    <row r="15" spans="1:43" ht="14.95" thickBot="1">
      <c r="A15" s="28">
        <v>0</v>
      </c>
      <c r="B15" s="11" t="s">
        <v>56</v>
      </c>
      <c r="C15" s="2"/>
      <c r="D15" s="12"/>
      <c r="E15" s="13"/>
      <c r="F15" s="14"/>
      <c r="G15" s="6"/>
      <c r="H15" s="12"/>
      <c r="I15" s="13"/>
      <c r="J15" s="14"/>
      <c r="K15" s="2"/>
      <c r="AA15" s="6" t="s">
        <v>3</v>
      </c>
      <c r="AQ15" s="6" t="s">
        <v>3</v>
      </c>
    </row>
    <row r="16" spans="1:43" ht="14.3">
      <c r="A16" s="26">
        <v>43786</v>
      </c>
      <c r="B16" s="1" t="s">
        <v>16</v>
      </c>
      <c r="C16" s="2"/>
      <c r="D16" s="3"/>
      <c r="E16" s="4"/>
      <c r="F16" s="5"/>
      <c r="G16" s="6"/>
      <c r="H16" s="3"/>
      <c r="I16" s="4"/>
      <c r="J16" s="5"/>
      <c r="K16" s="2"/>
      <c r="AA16" s="6" t="s">
        <v>3</v>
      </c>
      <c r="AQ16" s="6" t="s">
        <v>3</v>
      </c>
    </row>
    <row r="17" spans="1:43" ht="14.3">
      <c r="A17" s="27"/>
      <c r="B17" s="7" t="s">
        <v>27</v>
      </c>
      <c r="C17" s="2"/>
      <c r="D17" s="8"/>
      <c r="E17" s="9"/>
      <c r="F17" s="10"/>
      <c r="G17" s="6"/>
      <c r="H17" s="8"/>
      <c r="I17" s="9"/>
      <c r="J17" s="10"/>
      <c r="K17" s="2"/>
      <c r="AA17" s="6" t="s">
        <v>3</v>
      </c>
      <c r="AQ17" s="6" t="s">
        <v>3</v>
      </c>
    </row>
    <row r="18" spans="1:43" ht="14.3">
      <c r="A18" s="27"/>
      <c r="B18" s="7" t="s">
        <v>31</v>
      </c>
      <c r="C18" s="2"/>
      <c r="D18" s="8"/>
      <c r="E18" s="9"/>
      <c r="F18" s="10"/>
      <c r="G18" s="6"/>
      <c r="H18" s="8"/>
      <c r="I18" s="9"/>
      <c r="J18" s="10"/>
      <c r="K18" s="2"/>
      <c r="AA18" s="6" t="s">
        <v>3</v>
      </c>
      <c r="AQ18" s="6" t="s">
        <v>3</v>
      </c>
    </row>
    <row r="19" spans="1:43" ht="14.3">
      <c r="A19" s="27"/>
      <c r="B19" s="7" t="s">
        <v>32</v>
      </c>
      <c r="C19" s="2"/>
      <c r="D19" s="8"/>
      <c r="E19" s="9"/>
      <c r="F19" s="10"/>
      <c r="G19" s="6"/>
      <c r="H19" s="8"/>
      <c r="I19" s="9"/>
      <c r="J19" s="10"/>
      <c r="K19" s="2"/>
      <c r="AA19" s="6" t="s">
        <v>3</v>
      </c>
      <c r="AQ19" s="6" t="s">
        <v>3</v>
      </c>
    </row>
    <row r="20" spans="1:43" ht="14.3">
      <c r="A20" s="27"/>
      <c r="B20" s="7" t="s">
        <v>34</v>
      </c>
      <c r="C20" s="2"/>
      <c r="D20" s="8"/>
      <c r="E20" s="9"/>
      <c r="F20" s="10"/>
      <c r="G20" s="6"/>
      <c r="H20" s="8"/>
      <c r="I20" s="9"/>
      <c r="J20" s="10"/>
      <c r="K20" s="2"/>
      <c r="AA20" s="6" t="s">
        <v>3</v>
      </c>
      <c r="AQ20" s="6" t="s">
        <v>3</v>
      </c>
    </row>
    <row r="21" spans="1:43" ht="14.3">
      <c r="A21" s="27"/>
      <c r="B21" s="7" t="s">
        <v>36</v>
      </c>
      <c r="C21" s="2"/>
      <c r="D21" s="8"/>
      <c r="E21" s="9"/>
      <c r="F21" s="10"/>
      <c r="G21" s="6"/>
      <c r="H21" s="8"/>
      <c r="I21" s="9"/>
      <c r="J21" s="10"/>
      <c r="K21" s="2"/>
      <c r="AA21" s="6" t="s">
        <v>3</v>
      </c>
      <c r="AQ21" s="6" t="s">
        <v>3</v>
      </c>
    </row>
    <row r="22" spans="1:43" ht="14.3">
      <c r="A22" s="27"/>
      <c r="B22" s="7" t="s">
        <v>38</v>
      </c>
      <c r="C22" s="2"/>
      <c r="D22" s="8"/>
      <c r="E22" s="9"/>
      <c r="F22" s="10"/>
      <c r="G22" s="6"/>
      <c r="H22" s="8"/>
      <c r="I22" s="9"/>
      <c r="J22" s="10"/>
      <c r="K22" s="2"/>
      <c r="AA22" s="6" t="s">
        <v>3</v>
      </c>
      <c r="AQ22" s="6" t="s">
        <v>3</v>
      </c>
    </row>
    <row r="23" spans="1:43" ht="14.3">
      <c r="A23" s="27"/>
      <c r="B23" s="7" t="s">
        <v>40</v>
      </c>
      <c r="C23" s="2"/>
      <c r="D23" s="8"/>
      <c r="E23" s="9"/>
      <c r="F23" s="10"/>
      <c r="G23" s="6"/>
      <c r="H23" s="8"/>
      <c r="I23" s="9"/>
      <c r="J23" s="10"/>
      <c r="K23" s="2"/>
      <c r="AA23" s="6" t="s">
        <v>3</v>
      </c>
      <c r="AQ23" s="6" t="s">
        <v>3</v>
      </c>
    </row>
    <row r="24" spans="1:43" ht="14.3">
      <c r="A24" s="27"/>
      <c r="B24" s="7" t="s">
        <v>41</v>
      </c>
      <c r="C24" s="2"/>
      <c r="D24" s="8"/>
      <c r="E24" s="9"/>
      <c r="F24" s="10"/>
      <c r="G24" s="6"/>
      <c r="H24" s="8"/>
      <c r="I24" s="9"/>
      <c r="J24" s="10"/>
      <c r="K24" s="2"/>
      <c r="AA24" s="6" t="s">
        <v>3</v>
      </c>
      <c r="AQ24" s="6" t="s">
        <v>3</v>
      </c>
    </row>
    <row r="25" spans="1:43" ht="14.3">
      <c r="A25" s="27"/>
      <c r="B25" s="7" t="s">
        <v>42</v>
      </c>
      <c r="C25" s="2"/>
      <c r="D25" s="8"/>
      <c r="E25" s="9"/>
      <c r="F25" s="10"/>
      <c r="G25" s="6"/>
      <c r="H25" s="8"/>
      <c r="I25" s="9"/>
      <c r="J25" s="10"/>
      <c r="K25" s="2"/>
      <c r="AA25" s="6" t="s">
        <v>3</v>
      </c>
      <c r="AQ25" s="6" t="s">
        <v>3</v>
      </c>
    </row>
    <row r="26" spans="1:43" ht="14.3">
      <c r="A26" s="27"/>
      <c r="B26" s="7" t="s">
        <v>51</v>
      </c>
      <c r="C26" s="2"/>
      <c r="D26" s="8"/>
      <c r="E26" s="9"/>
      <c r="F26" s="10"/>
      <c r="G26" s="6"/>
      <c r="H26" s="8"/>
      <c r="I26" s="9"/>
      <c r="J26" s="10"/>
      <c r="K26" s="2"/>
      <c r="AA26" s="6" t="s">
        <v>3</v>
      </c>
      <c r="AQ26" s="6" t="s">
        <v>3</v>
      </c>
    </row>
    <row r="27" spans="1:43" ht="14.3">
      <c r="A27" s="27"/>
      <c r="B27" s="7" t="s">
        <v>54</v>
      </c>
      <c r="C27" s="2"/>
      <c r="D27" s="8"/>
      <c r="E27" s="9"/>
      <c r="F27" s="10"/>
      <c r="G27" s="6"/>
      <c r="H27" s="8"/>
      <c r="I27" s="9"/>
      <c r="J27" s="10"/>
      <c r="K27" s="2"/>
      <c r="AA27" s="6" t="s">
        <v>3</v>
      </c>
      <c r="AQ27" s="6" t="s">
        <v>3</v>
      </c>
    </row>
    <row r="28" spans="1:43" ht="14.3">
      <c r="A28" s="27"/>
      <c r="B28" s="7" t="s">
        <v>55</v>
      </c>
      <c r="C28" s="2"/>
      <c r="D28" s="8"/>
      <c r="E28" s="9"/>
      <c r="F28" s="10"/>
      <c r="G28" s="6"/>
      <c r="H28" s="8"/>
      <c r="I28" s="9"/>
      <c r="J28" s="10"/>
      <c r="K28" s="2"/>
      <c r="AA28" s="6" t="s">
        <v>3</v>
      </c>
      <c r="AQ28" s="6" t="s">
        <v>3</v>
      </c>
    </row>
    <row r="29" spans="1:43" ht="14.95" thickBot="1">
      <c r="A29" s="28">
        <v>0</v>
      </c>
      <c r="B29" s="11" t="s">
        <v>56</v>
      </c>
      <c r="C29" s="2"/>
      <c r="D29" s="12"/>
      <c r="E29" s="13"/>
      <c r="F29" s="14"/>
      <c r="G29" s="6"/>
      <c r="H29" s="12"/>
      <c r="I29" s="13"/>
      <c r="J29" s="14"/>
      <c r="K29" s="2"/>
      <c r="AA29" s="6" t="s">
        <v>3</v>
      </c>
      <c r="AQ29" s="6" t="s">
        <v>3</v>
      </c>
    </row>
    <row r="31" spans="1:43" ht="14.3" thickBot="1"/>
    <row r="32" spans="1:43" s="25" customFormat="1" ht="14.3" thickBot="1">
      <c r="A32" s="16" t="s">
        <v>0</v>
      </c>
      <c r="B32" s="17" t="s">
        <v>1</v>
      </c>
      <c r="C32" s="18"/>
      <c r="D32" s="22" t="s">
        <v>6</v>
      </c>
      <c r="E32" s="20" t="s">
        <v>2</v>
      </c>
      <c r="F32" s="21" t="s">
        <v>4</v>
      </c>
      <c r="G32" s="18"/>
      <c r="H32" s="19" t="s">
        <v>7</v>
      </c>
      <c r="I32" s="20" t="s">
        <v>2</v>
      </c>
      <c r="J32" s="21" t="s">
        <v>4</v>
      </c>
      <c r="K32" s="18"/>
      <c r="L32" s="19" t="s">
        <v>8</v>
      </c>
      <c r="M32" s="20" t="s">
        <v>2</v>
      </c>
      <c r="N32" s="21" t="s">
        <v>4</v>
      </c>
      <c r="O32" s="18"/>
      <c r="P32" s="19" t="s">
        <v>9</v>
      </c>
      <c r="Q32" s="20" t="s">
        <v>2</v>
      </c>
      <c r="R32" s="21" t="s">
        <v>4</v>
      </c>
    </row>
    <row r="33" spans="1:18" ht="14.3">
      <c r="A33" s="26">
        <v>43785</v>
      </c>
      <c r="B33" s="1" t="s">
        <v>16</v>
      </c>
      <c r="C33" s="2"/>
      <c r="D33" s="3"/>
      <c r="E33" s="4"/>
      <c r="F33" s="5"/>
      <c r="G33" s="6"/>
      <c r="H33" s="3" t="s">
        <v>65</v>
      </c>
      <c r="I33" s="4" t="s">
        <v>66</v>
      </c>
      <c r="J33" s="5"/>
      <c r="K33" s="6"/>
      <c r="L33" s="3"/>
      <c r="M33" s="4"/>
      <c r="N33" s="5"/>
      <c r="O33" s="6"/>
      <c r="P33" s="3" t="s">
        <v>79</v>
      </c>
      <c r="Q33" s="4" t="s">
        <v>75</v>
      </c>
      <c r="R33" s="5"/>
    </row>
    <row r="34" spans="1:18" ht="14.3">
      <c r="A34" s="27"/>
      <c r="B34" s="7" t="s">
        <v>27</v>
      </c>
      <c r="C34" s="2"/>
      <c r="D34" s="8" t="s">
        <v>80</v>
      </c>
      <c r="E34" s="9" t="s">
        <v>43</v>
      </c>
      <c r="F34" s="10"/>
      <c r="G34" s="6"/>
      <c r="H34" s="8" t="s">
        <v>65</v>
      </c>
      <c r="I34" s="9" t="s">
        <v>66</v>
      </c>
      <c r="J34" s="10"/>
      <c r="K34" s="6"/>
      <c r="L34" s="8"/>
      <c r="M34" s="9"/>
      <c r="N34" s="10"/>
      <c r="O34" s="6"/>
      <c r="P34" s="8" t="s">
        <v>79</v>
      </c>
      <c r="Q34" s="9" t="s">
        <v>75</v>
      </c>
      <c r="R34" s="10"/>
    </row>
    <row r="35" spans="1:18" ht="14.3">
      <c r="A35" s="27"/>
      <c r="B35" s="7" t="s">
        <v>31</v>
      </c>
      <c r="C35" s="2"/>
      <c r="D35" s="8" t="s">
        <v>80</v>
      </c>
      <c r="E35" s="9" t="s">
        <v>43</v>
      </c>
      <c r="F35" s="10"/>
      <c r="G35" s="6"/>
      <c r="H35" s="8" t="s">
        <v>65</v>
      </c>
      <c r="I35" s="9" t="s">
        <v>66</v>
      </c>
      <c r="J35" s="10"/>
      <c r="K35" s="6"/>
      <c r="L35" s="8"/>
      <c r="M35" s="9"/>
      <c r="N35" s="10"/>
      <c r="O35" s="6"/>
      <c r="P35" s="8" t="s">
        <v>81</v>
      </c>
      <c r="Q35" s="9" t="s">
        <v>75</v>
      </c>
      <c r="R35" s="10"/>
    </row>
    <row r="36" spans="1:18" ht="14.3">
      <c r="A36" s="27"/>
      <c r="B36" s="7" t="s">
        <v>32</v>
      </c>
      <c r="C36" s="2"/>
      <c r="D36" s="8" t="s">
        <v>80</v>
      </c>
      <c r="E36" s="9" t="s">
        <v>43</v>
      </c>
      <c r="F36" s="10"/>
      <c r="G36" s="6"/>
      <c r="H36" s="8" t="s">
        <v>65</v>
      </c>
      <c r="I36" s="9" t="s">
        <v>66</v>
      </c>
      <c r="J36" s="10"/>
      <c r="K36" s="6"/>
      <c r="L36" s="8"/>
      <c r="M36" s="9"/>
      <c r="N36" s="10"/>
      <c r="O36" s="6"/>
      <c r="P36" s="8" t="s">
        <v>81</v>
      </c>
      <c r="Q36" s="9" t="s">
        <v>75</v>
      </c>
      <c r="R36" s="10"/>
    </row>
    <row r="37" spans="1:18" ht="14.3">
      <c r="A37" s="27"/>
      <c r="B37" s="7" t="s">
        <v>34</v>
      </c>
      <c r="C37" s="2"/>
      <c r="D37" s="8" t="s">
        <v>80</v>
      </c>
      <c r="E37" s="9" t="s">
        <v>43</v>
      </c>
      <c r="F37" s="10"/>
      <c r="G37" s="6"/>
      <c r="H37" s="8" t="s">
        <v>69</v>
      </c>
      <c r="I37" s="9" t="s">
        <v>66</v>
      </c>
      <c r="J37" s="10"/>
      <c r="K37" s="6"/>
      <c r="L37" s="8"/>
      <c r="M37" s="9"/>
      <c r="N37" s="10"/>
      <c r="O37" s="6"/>
      <c r="P37" s="8" t="s">
        <v>81</v>
      </c>
      <c r="Q37" s="9" t="s">
        <v>75</v>
      </c>
      <c r="R37" s="10"/>
    </row>
    <row r="38" spans="1:18" ht="14.3">
      <c r="A38" s="27"/>
      <c r="B38" s="7" t="s">
        <v>36</v>
      </c>
      <c r="C38" s="2"/>
      <c r="D38" s="8" t="s">
        <v>80</v>
      </c>
      <c r="E38" s="9" t="s">
        <v>43</v>
      </c>
      <c r="F38" s="10"/>
      <c r="G38" s="6"/>
      <c r="H38" s="8" t="s">
        <v>69</v>
      </c>
      <c r="I38" s="9" t="s">
        <v>66</v>
      </c>
      <c r="J38" s="10"/>
      <c r="K38" s="6"/>
      <c r="L38" s="8"/>
      <c r="M38" s="9"/>
      <c r="N38" s="10"/>
      <c r="O38" s="6"/>
      <c r="P38" s="8" t="s">
        <v>81</v>
      </c>
      <c r="Q38" s="9" t="s">
        <v>75</v>
      </c>
      <c r="R38" s="10"/>
    </row>
    <row r="39" spans="1:18" ht="14.3">
      <c r="A39" s="27"/>
      <c r="B39" s="7" t="s">
        <v>38</v>
      </c>
      <c r="C39" s="2"/>
      <c r="D39" s="8" t="s">
        <v>80</v>
      </c>
      <c r="E39" s="9" t="s">
        <v>43</v>
      </c>
      <c r="F39" s="10"/>
      <c r="G39" s="6"/>
      <c r="H39" s="8" t="s">
        <v>69</v>
      </c>
      <c r="I39" s="9" t="s">
        <v>66</v>
      </c>
      <c r="J39" s="10"/>
      <c r="K39" s="6"/>
      <c r="L39" s="8"/>
      <c r="M39" s="9"/>
      <c r="N39" s="10"/>
      <c r="O39" s="6"/>
      <c r="P39" s="8" t="s">
        <v>81</v>
      </c>
      <c r="Q39" s="9" t="s">
        <v>75</v>
      </c>
      <c r="R39" s="10"/>
    </row>
    <row r="40" spans="1:18" ht="14.3">
      <c r="A40" s="27"/>
      <c r="B40" s="7" t="s">
        <v>40</v>
      </c>
      <c r="C40" s="2"/>
      <c r="D40" s="8" t="s">
        <v>80</v>
      </c>
      <c r="E40" s="9" t="s">
        <v>43</v>
      </c>
      <c r="F40" s="10"/>
      <c r="G40" s="6"/>
      <c r="H40" s="8" t="s">
        <v>69</v>
      </c>
      <c r="I40" s="9" t="s">
        <v>66</v>
      </c>
      <c r="J40" s="10"/>
      <c r="K40" s="6"/>
      <c r="L40" s="8" t="s">
        <v>82</v>
      </c>
      <c r="M40" s="9" t="s">
        <v>25</v>
      </c>
      <c r="N40" s="10" t="s">
        <v>26</v>
      </c>
      <c r="O40" s="6"/>
      <c r="P40" s="8" t="s">
        <v>81</v>
      </c>
      <c r="Q40" s="9" t="s">
        <v>75</v>
      </c>
      <c r="R40" s="10"/>
    </row>
    <row r="41" spans="1:18" ht="14.3">
      <c r="A41" s="27"/>
      <c r="B41" s="7" t="s">
        <v>41</v>
      </c>
      <c r="C41" s="2"/>
      <c r="D41" s="8" t="s">
        <v>80</v>
      </c>
      <c r="E41" s="9" t="s">
        <v>43</v>
      </c>
      <c r="F41" s="10"/>
      <c r="G41" s="6"/>
      <c r="H41" s="8"/>
      <c r="I41" s="9"/>
      <c r="J41" s="10"/>
      <c r="K41" s="6"/>
      <c r="L41" s="8" t="s">
        <v>82</v>
      </c>
      <c r="M41" s="9" t="s">
        <v>25</v>
      </c>
      <c r="N41" s="10" t="s">
        <v>26</v>
      </c>
      <c r="O41" s="6"/>
      <c r="P41" s="8" t="s">
        <v>81</v>
      </c>
      <c r="Q41" s="9" t="s">
        <v>75</v>
      </c>
      <c r="R41" s="10"/>
    </row>
    <row r="42" spans="1:18" ht="14.3">
      <c r="A42" s="27"/>
      <c r="B42" s="7" t="s">
        <v>42</v>
      </c>
      <c r="C42" s="2"/>
      <c r="D42" s="8"/>
      <c r="E42" s="9"/>
      <c r="F42" s="10"/>
      <c r="G42" s="6"/>
      <c r="H42" s="8"/>
      <c r="I42" s="9"/>
      <c r="J42" s="10"/>
      <c r="K42" s="6"/>
      <c r="L42" s="8" t="s">
        <v>82</v>
      </c>
      <c r="M42" s="9" t="s">
        <v>25</v>
      </c>
      <c r="N42" s="10" t="s">
        <v>26</v>
      </c>
      <c r="O42" s="6"/>
      <c r="P42" s="8" t="s">
        <v>81</v>
      </c>
      <c r="Q42" s="9" t="s">
        <v>75</v>
      </c>
      <c r="R42" s="10"/>
    </row>
    <row r="43" spans="1:18" ht="14.3">
      <c r="A43" s="27"/>
      <c r="B43" s="7" t="s">
        <v>51</v>
      </c>
      <c r="C43" s="2"/>
      <c r="D43" s="8"/>
      <c r="E43" s="9"/>
      <c r="F43" s="10"/>
      <c r="G43" s="6"/>
      <c r="H43" s="8"/>
      <c r="I43" s="9"/>
      <c r="J43" s="10"/>
      <c r="K43" s="6"/>
      <c r="L43" s="8" t="s">
        <v>82</v>
      </c>
      <c r="M43" s="9" t="s">
        <v>25</v>
      </c>
      <c r="N43" s="10" t="s">
        <v>26</v>
      </c>
      <c r="O43" s="6"/>
      <c r="P43" s="8"/>
      <c r="Q43" s="9"/>
      <c r="R43" s="10"/>
    </row>
    <row r="44" spans="1:18" ht="14.3">
      <c r="A44" s="27"/>
      <c r="B44" s="7" t="s">
        <v>54</v>
      </c>
      <c r="C44" s="2"/>
      <c r="D44" s="8"/>
      <c r="E44" s="9"/>
      <c r="F44" s="10"/>
      <c r="G44" s="6"/>
      <c r="H44" s="8"/>
      <c r="I44" s="9"/>
      <c r="J44" s="10"/>
      <c r="K44" s="6"/>
      <c r="L44" s="8" t="s">
        <v>82</v>
      </c>
      <c r="M44" s="9" t="s">
        <v>25</v>
      </c>
      <c r="N44" s="10" t="s">
        <v>26</v>
      </c>
      <c r="O44" s="6"/>
      <c r="P44" s="8"/>
      <c r="Q44" s="9"/>
      <c r="R44" s="10"/>
    </row>
    <row r="45" spans="1:18" ht="14.3">
      <c r="A45" s="27"/>
      <c r="B45" s="7" t="s">
        <v>55</v>
      </c>
      <c r="C45" s="2"/>
      <c r="D45" s="8"/>
      <c r="E45" s="9"/>
      <c r="F45" s="10"/>
      <c r="G45" s="6"/>
      <c r="H45" s="8"/>
      <c r="I45" s="9"/>
      <c r="J45" s="10"/>
      <c r="K45" s="6"/>
      <c r="L45" s="8"/>
      <c r="M45" s="9"/>
      <c r="N45" s="10"/>
      <c r="O45" s="6"/>
      <c r="P45" s="8"/>
      <c r="Q45" s="9"/>
      <c r="R45" s="10"/>
    </row>
    <row r="46" spans="1:18" ht="14.95" thickBot="1">
      <c r="A46" s="28">
        <v>0</v>
      </c>
      <c r="B46" s="11" t="s">
        <v>56</v>
      </c>
      <c r="C46" s="2"/>
      <c r="D46" s="12"/>
      <c r="E46" s="13"/>
      <c r="F46" s="14"/>
      <c r="G46" s="6"/>
      <c r="H46" s="12"/>
      <c r="I46" s="13"/>
      <c r="J46" s="14"/>
      <c r="K46" s="6"/>
      <c r="L46" s="12"/>
      <c r="M46" s="13"/>
      <c r="N46" s="14"/>
      <c r="O46" s="6"/>
      <c r="P46" s="12"/>
      <c r="Q46" s="13"/>
      <c r="R46" s="14"/>
    </row>
    <row r="47" spans="1:18" ht="14.3">
      <c r="A47" s="26">
        <v>43786</v>
      </c>
      <c r="B47" s="1" t="s">
        <v>16</v>
      </c>
      <c r="C47" s="2"/>
      <c r="D47" s="3"/>
      <c r="E47" s="4"/>
      <c r="F47" s="5"/>
      <c r="G47" s="6"/>
      <c r="H47" s="3" t="s">
        <v>69</v>
      </c>
      <c r="I47" s="4" t="s">
        <v>66</v>
      </c>
      <c r="J47" s="5"/>
      <c r="K47" s="6"/>
      <c r="L47" s="3"/>
      <c r="M47" s="4"/>
      <c r="N47" s="5"/>
      <c r="O47" s="6"/>
      <c r="P47" s="3"/>
      <c r="Q47" s="4"/>
      <c r="R47" s="5"/>
    </row>
    <row r="48" spans="1:18" ht="14.3">
      <c r="A48" s="27"/>
      <c r="B48" s="7" t="s">
        <v>27</v>
      </c>
      <c r="C48" s="2"/>
      <c r="D48" s="8" t="s">
        <v>84</v>
      </c>
      <c r="E48" s="9" t="s">
        <v>43</v>
      </c>
      <c r="F48" s="10"/>
      <c r="G48" s="6"/>
      <c r="H48" s="8" t="s">
        <v>69</v>
      </c>
      <c r="I48" s="9" t="s">
        <v>66</v>
      </c>
      <c r="J48" s="10"/>
      <c r="K48" s="6"/>
      <c r="L48" s="8"/>
      <c r="M48" s="9"/>
      <c r="N48" s="10"/>
      <c r="O48" s="6"/>
      <c r="P48" s="8"/>
      <c r="Q48" s="9"/>
      <c r="R48" s="10"/>
    </row>
    <row r="49" spans="1:18" ht="14.3">
      <c r="A49" s="27"/>
      <c r="B49" s="7" t="s">
        <v>31</v>
      </c>
      <c r="C49" s="2"/>
      <c r="D49" s="8" t="s">
        <v>84</v>
      </c>
      <c r="E49" s="9" t="s">
        <v>43</v>
      </c>
      <c r="F49" s="10"/>
      <c r="G49" s="6"/>
      <c r="H49" s="8" t="s">
        <v>65</v>
      </c>
      <c r="I49" s="9" t="s">
        <v>66</v>
      </c>
      <c r="J49" s="10"/>
      <c r="K49" s="6"/>
      <c r="L49" s="8"/>
      <c r="M49" s="9"/>
      <c r="N49" s="10"/>
      <c r="O49" s="6"/>
      <c r="P49" s="8"/>
      <c r="Q49" s="9"/>
      <c r="R49" s="10"/>
    </row>
    <row r="50" spans="1:18" ht="14.3">
      <c r="A50" s="27"/>
      <c r="B50" s="7" t="s">
        <v>32</v>
      </c>
      <c r="C50" s="2"/>
      <c r="D50" s="8" t="s">
        <v>84</v>
      </c>
      <c r="E50" s="9" t="s">
        <v>43</v>
      </c>
      <c r="F50" s="10"/>
      <c r="G50" s="6"/>
      <c r="H50" s="8" t="s">
        <v>65</v>
      </c>
      <c r="I50" s="9" t="s">
        <v>66</v>
      </c>
      <c r="J50" s="10"/>
      <c r="K50" s="6"/>
      <c r="L50" s="8"/>
      <c r="M50" s="9"/>
      <c r="N50" s="10"/>
      <c r="O50" s="6"/>
      <c r="P50" s="8"/>
      <c r="Q50" s="9"/>
      <c r="R50" s="10"/>
    </row>
    <row r="51" spans="1:18" ht="14.3">
      <c r="A51" s="27"/>
      <c r="B51" s="7" t="s">
        <v>34</v>
      </c>
      <c r="C51" s="2"/>
      <c r="D51" s="8" t="s">
        <v>84</v>
      </c>
      <c r="E51" s="9" t="s">
        <v>43</v>
      </c>
      <c r="F51" s="10"/>
      <c r="G51" s="6"/>
      <c r="H51" s="8" t="s">
        <v>65</v>
      </c>
      <c r="I51" s="9" t="s">
        <v>66</v>
      </c>
      <c r="J51" s="10"/>
      <c r="K51" s="6"/>
      <c r="L51" s="8"/>
      <c r="M51" s="9"/>
      <c r="N51" s="10"/>
      <c r="O51" s="6"/>
      <c r="P51" s="8"/>
      <c r="Q51" s="9"/>
      <c r="R51" s="10"/>
    </row>
    <row r="52" spans="1:18" ht="14.3">
      <c r="A52" s="27"/>
      <c r="B52" s="7" t="s">
        <v>36</v>
      </c>
      <c r="C52" s="2"/>
      <c r="D52" s="8" t="s">
        <v>84</v>
      </c>
      <c r="E52" s="9" t="s">
        <v>43</v>
      </c>
      <c r="F52" s="10"/>
      <c r="G52" s="6"/>
      <c r="H52" s="8" t="s">
        <v>65</v>
      </c>
      <c r="I52" s="9" t="s">
        <v>66</v>
      </c>
      <c r="J52" s="10"/>
      <c r="K52" s="6"/>
      <c r="L52" s="8"/>
      <c r="M52" s="9"/>
      <c r="N52" s="10"/>
      <c r="O52" s="6"/>
      <c r="P52" s="8"/>
      <c r="Q52" s="9"/>
      <c r="R52" s="10"/>
    </row>
    <row r="53" spans="1:18" ht="14.3">
      <c r="A53" s="27"/>
      <c r="B53" s="7" t="s">
        <v>38</v>
      </c>
      <c r="C53" s="2"/>
      <c r="D53" s="8" t="s">
        <v>84</v>
      </c>
      <c r="E53" s="9" t="s">
        <v>43</v>
      </c>
      <c r="F53" s="10"/>
      <c r="G53" s="6"/>
      <c r="H53" s="8"/>
      <c r="I53" s="9"/>
      <c r="J53" s="10"/>
      <c r="K53" s="6"/>
      <c r="L53" s="8"/>
      <c r="M53" s="9"/>
      <c r="N53" s="10"/>
      <c r="O53" s="6"/>
      <c r="P53" s="8"/>
      <c r="Q53" s="9"/>
      <c r="R53" s="10"/>
    </row>
    <row r="54" spans="1:18" ht="14.3">
      <c r="A54" s="27"/>
      <c r="B54" s="7" t="s">
        <v>40</v>
      </c>
      <c r="C54" s="2"/>
      <c r="D54" s="8" t="s">
        <v>84</v>
      </c>
      <c r="E54" s="9" t="s">
        <v>43</v>
      </c>
      <c r="F54" s="10"/>
      <c r="G54" s="6"/>
      <c r="H54" s="8"/>
      <c r="I54" s="9"/>
      <c r="J54" s="10"/>
      <c r="K54" s="6"/>
      <c r="L54" s="8"/>
      <c r="M54" s="9"/>
      <c r="N54" s="10"/>
      <c r="O54" s="6"/>
      <c r="P54" s="8"/>
      <c r="Q54" s="9"/>
      <c r="R54" s="10"/>
    </row>
    <row r="55" spans="1:18" ht="14.3">
      <c r="A55" s="27"/>
      <c r="B55" s="7" t="s">
        <v>41</v>
      </c>
      <c r="C55" s="2"/>
      <c r="D55" s="8" t="s">
        <v>84</v>
      </c>
      <c r="E55" s="9" t="s">
        <v>43</v>
      </c>
      <c r="F55" s="10"/>
      <c r="G55" s="6"/>
      <c r="H55" s="8"/>
      <c r="I55" s="9"/>
      <c r="J55" s="10"/>
      <c r="K55" s="6"/>
      <c r="L55" s="8"/>
      <c r="M55" s="9"/>
      <c r="N55" s="10"/>
      <c r="O55" s="6"/>
      <c r="P55" s="8"/>
      <c r="Q55" s="9"/>
      <c r="R55" s="10"/>
    </row>
    <row r="56" spans="1:18" ht="14.3">
      <c r="A56" s="27"/>
      <c r="B56" s="7" t="s">
        <v>42</v>
      </c>
      <c r="C56" s="2"/>
      <c r="D56" s="8"/>
      <c r="E56" s="9"/>
      <c r="F56" s="10"/>
      <c r="G56" s="6"/>
      <c r="H56" s="8"/>
      <c r="I56" s="9"/>
      <c r="J56" s="10"/>
      <c r="K56" s="6"/>
      <c r="L56" s="8"/>
      <c r="M56" s="9"/>
      <c r="N56" s="10"/>
      <c r="O56" s="6"/>
      <c r="P56" s="8"/>
      <c r="Q56" s="9"/>
      <c r="R56" s="10"/>
    </row>
    <row r="57" spans="1:18" ht="14.3">
      <c r="A57" s="27"/>
      <c r="B57" s="7" t="s">
        <v>51</v>
      </c>
      <c r="C57" s="2"/>
      <c r="D57" s="8"/>
      <c r="E57" s="9"/>
      <c r="F57" s="10"/>
      <c r="G57" s="6"/>
      <c r="H57" s="8"/>
      <c r="I57" s="9"/>
      <c r="J57" s="10"/>
      <c r="K57" s="6"/>
      <c r="L57" s="8"/>
      <c r="M57" s="9"/>
      <c r="N57" s="10"/>
      <c r="O57" s="6"/>
      <c r="P57" s="8"/>
      <c r="Q57" s="9"/>
      <c r="R57" s="10"/>
    </row>
    <row r="58" spans="1:18" ht="14.3">
      <c r="A58" s="27"/>
      <c r="B58" s="7" t="s">
        <v>54</v>
      </c>
      <c r="C58" s="2"/>
      <c r="D58" s="8"/>
      <c r="E58" s="9"/>
      <c r="F58" s="10"/>
      <c r="G58" s="6"/>
      <c r="H58" s="8"/>
      <c r="I58" s="9"/>
      <c r="J58" s="10"/>
      <c r="K58" s="6"/>
      <c r="L58" s="8"/>
      <c r="M58" s="9"/>
      <c r="N58" s="10"/>
      <c r="O58" s="6"/>
      <c r="P58" s="8"/>
      <c r="Q58" s="9"/>
      <c r="R58" s="10"/>
    </row>
    <row r="59" spans="1:18" ht="14.3">
      <c r="A59" s="27"/>
      <c r="B59" s="7" t="s">
        <v>55</v>
      </c>
      <c r="C59" s="2"/>
      <c r="D59" s="8"/>
      <c r="E59" s="9"/>
      <c r="F59" s="10"/>
      <c r="G59" s="6"/>
      <c r="H59" s="8"/>
      <c r="I59" s="9"/>
      <c r="J59" s="10"/>
      <c r="K59" s="6"/>
      <c r="L59" s="8"/>
      <c r="M59" s="9"/>
      <c r="N59" s="10"/>
      <c r="O59" s="6"/>
      <c r="P59" s="8"/>
      <c r="Q59" s="9"/>
      <c r="R59" s="10"/>
    </row>
    <row r="60" spans="1:18" ht="14.95" thickBot="1">
      <c r="A60" s="28">
        <v>0</v>
      </c>
      <c r="B60" s="11" t="s">
        <v>56</v>
      </c>
      <c r="C60" s="2"/>
      <c r="D60" s="12"/>
      <c r="E60" s="13"/>
      <c r="F60" s="14"/>
      <c r="G60" s="6"/>
      <c r="H60" s="12"/>
      <c r="I60" s="13"/>
      <c r="J60" s="14"/>
      <c r="K60" s="6"/>
      <c r="L60" s="12"/>
      <c r="M60" s="13"/>
      <c r="N60" s="14"/>
      <c r="O60" s="6"/>
      <c r="P60" s="12"/>
      <c r="Q60" s="13"/>
      <c r="R60" s="14"/>
    </row>
    <row r="62" spans="1:18" ht="14.3" thickBot="1"/>
    <row r="63" spans="1:18" s="25" customFormat="1" ht="14.3" thickBot="1">
      <c r="A63" s="16" t="s">
        <v>0</v>
      </c>
      <c r="B63" s="17" t="s">
        <v>1</v>
      </c>
      <c r="C63" s="18"/>
      <c r="D63" s="19" t="s">
        <v>10</v>
      </c>
      <c r="E63" s="20" t="s">
        <v>2</v>
      </c>
      <c r="F63" s="21" t="s">
        <v>4</v>
      </c>
      <c r="G63" s="18"/>
      <c r="H63" s="19" t="s">
        <v>92</v>
      </c>
      <c r="I63" s="20" t="s">
        <v>2</v>
      </c>
      <c r="J63" s="21" t="s">
        <v>4</v>
      </c>
      <c r="K63" s="18"/>
      <c r="L63" s="19" t="s">
        <v>11</v>
      </c>
      <c r="M63" s="20" t="s">
        <v>2</v>
      </c>
      <c r="N63" s="21" t="s">
        <v>4</v>
      </c>
      <c r="O63" s="18"/>
      <c r="P63" s="19" t="s">
        <v>12</v>
      </c>
      <c r="Q63" s="20" t="s">
        <v>2</v>
      </c>
      <c r="R63" s="21" t="s">
        <v>4</v>
      </c>
    </row>
    <row r="64" spans="1:18" ht="14.3">
      <c r="A64" s="26">
        <v>43785</v>
      </c>
      <c r="B64" s="1" t="s">
        <v>16</v>
      </c>
      <c r="C64" s="2"/>
      <c r="D64" s="3"/>
      <c r="E64" s="4"/>
      <c r="F64" s="5"/>
      <c r="G64" s="6"/>
      <c r="H64" s="3" t="s">
        <v>52</v>
      </c>
      <c r="I64" s="4" t="s">
        <v>53</v>
      </c>
      <c r="J64" s="5"/>
      <c r="K64" s="6"/>
      <c r="L64" s="3"/>
      <c r="M64" s="4"/>
      <c r="N64" s="5"/>
      <c r="O64" s="6"/>
      <c r="P64" s="3"/>
      <c r="Q64" s="4"/>
      <c r="R64" s="5"/>
    </row>
    <row r="65" spans="1:18" ht="14.3">
      <c r="A65" s="27"/>
      <c r="B65" s="7" t="s">
        <v>27</v>
      </c>
      <c r="C65" s="2"/>
      <c r="D65" s="8"/>
      <c r="E65" s="9"/>
      <c r="F65" s="10"/>
      <c r="G65" s="6"/>
      <c r="H65" s="8" t="s">
        <v>52</v>
      </c>
      <c r="I65" s="9" t="s">
        <v>53</v>
      </c>
      <c r="J65" s="10"/>
      <c r="K65" s="6"/>
      <c r="L65" s="8"/>
      <c r="M65" s="9"/>
      <c r="N65" s="10"/>
      <c r="O65" s="6"/>
      <c r="P65" s="8"/>
      <c r="Q65" s="9"/>
      <c r="R65" s="10"/>
    </row>
    <row r="66" spans="1:18" ht="14.3">
      <c r="A66" s="27"/>
      <c r="B66" s="7" t="s">
        <v>31</v>
      </c>
      <c r="C66" s="2"/>
      <c r="D66" s="8"/>
      <c r="E66" s="9"/>
      <c r="F66" s="10"/>
      <c r="G66" s="6"/>
      <c r="H66" s="8" t="s">
        <v>70</v>
      </c>
      <c r="I66" s="9" t="s">
        <v>53</v>
      </c>
      <c r="J66" s="10"/>
      <c r="K66" s="6"/>
      <c r="L66" s="8"/>
      <c r="M66" s="9"/>
      <c r="N66" s="10"/>
      <c r="O66" s="6"/>
      <c r="P66" s="8"/>
      <c r="Q66" s="9"/>
      <c r="R66" s="10"/>
    </row>
    <row r="67" spans="1:18" ht="14.3">
      <c r="A67" s="27"/>
      <c r="B67" s="7" t="s">
        <v>32</v>
      </c>
      <c r="C67" s="2"/>
      <c r="D67" s="8"/>
      <c r="E67" s="9"/>
      <c r="F67" s="10"/>
      <c r="G67" s="6"/>
      <c r="H67" s="8" t="s">
        <v>70</v>
      </c>
      <c r="I67" s="9" t="s">
        <v>53</v>
      </c>
      <c r="J67" s="10"/>
      <c r="K67" s="6"/>
      <c r="L67" s="8"/>
      <c r="M67" s="9"/>
      <c r="N67" s="10"/>
      <c r="O67" s="6"/>
      <c r="P67" s="8"/>
      <c r="Q67" s="9"/>
      <c r="R67" s="10"/>
    </row>
    <row r="68" spans="1:18" ht="14.3">
      <c r="A68" s="27"/>
      <c r="B68" s="7" t="s">
        <v>34</v>
      </c>
      <c r="C68" s="2"/>
      <c r="D68" s="8"/>
      <c r="E68" s="9"/>
      <c r="F68" s="10"/>
      <c r="G68" s="6"/>
      <c r="H68" s="8" t="s">
        <v>73</v>
      </c>
      <c r="I68" s="9" t="s">
        <v>47</v>
      </c>
      <c r="J68" s="10"/>
      <c r="K68" s="6"/>
      <c r="L68" s="8"/>
      <c r="M68" s="9"/>
      <c r="N68" s="10"/>
      <c r="O68" s="6"/>
      <c r="P68" s="8"/>
      <c r="Q68" s="9"/>
      <c r="R68" s="10"/>
    </row>
    <row r="69" spans="1:18" ht="14.3">
      <c r="A69" s="27"/>
      <c r="B69" s="7" t="s">
        <v>36</v>
      </c>
      <c r="C69" s="2"/>
      <c r="D69" s="8"/>
      <c r="E69" s="9"/>
      <c r="F69" s="10"/>
      <c r="G69" s="6"/>
      <c r="H69" s="8" t="s">
        <v>73</v>
      </c>
      <c r="I69" s="9" t="s">
        <v>47</v>
      </c>
      <c r="J69" s="10"/>
      <c r="K69" s="6"/>
      <c r="L69" s="8"/>
      <c r="M69" s="9"/>
      <c r="N69" s="10"/>
      <c r="O69" s="6"/>
      <c r="P69" s="8"/>
      <c r="Q69" s="9"/>
      <c r="R69" s="10"/>
    </row>
    <row r="70" spans="1:18" ht="14.3">
      <c r="A70" s="27"/>
      <c r="B70" s="7" t="s">
        <v>38</v>
      </c>
      <c r="C70" s="2"/>
      <c r="D70" s="8"/>
      <c r="E70" s="9"/>
      <c r="F70" s="10"/>
      <c r="G70" s="6"/>
      <c r="H70" s="8" t="s">
        <v>73</v>
      </c>
      <c r="I70" s="9" t="s">
        <v>47</v>
      </c>
      <c r="J70" s="10"/>
      <c r="K70" s="6"/>
      <c r="L70" s="8"/>
      <c r="M70" s="9"/>
      <c r="N70" s="10"/>
      <c r="O70" s="6"/>
      <c r="P70" s="8"/>
      <c r="Q70" s="9"/>
      <c r="R70" s="10"/>
    </row>
    <row r="71" spans="1:18" ht="14.3">
      <c r="A71" s="27"/>
      <c r="B71" s="7" t="s">
        <v>40</v>
      </c>
      <c r="C71" s="2"/>
      <c r="D71" s="8" t="s">
        <v>46</v>
      </c>
      <c r="E71" s="9" t="s">
        <v>47</v>
      </c>
      <c r="F71" s="10"/>
      <c r="G71" s="6"/>
      <c r="H71" s="8"/>
      <c r="I71" s="9"/>
      <c r="J71" s="10"/>
      <c r="K71" s="6"/>
      <c r="L71" s="8"/>
      <c r="M71" s="9"/>
      <c r="N71" s="10"/>
      <c r="O71" s="6"/>
      <c r="P71" s="8"/>
      <c r="Q71" s="9"/>
      <c r="R71" s="10"/>
    </row>
    <row r="72" spans="1:18" ht="14.3">
      <c r="A72" s="27"/>
      <c r="B72" s="7" t="s">
        <v>41</v>
      </c>
      <c r="C72" s="2"/>
      <c r="D72" s="8" t="s">
        <v>46</v>
      </c>
      <c r="E72" s="9" t="s">
        <v>47</v>
      </c>
      <c r="F72" s="10"/>
      <c r="G72" s="6"/>
      <c r="H72" s="8"/>
      <c r="I72" s="9"/>
      <c r="J72" s="10"/>
      <c r="K72" s="6"/>
      <c r="L72" s="8"/>
      <c r="M72" s="9"/>
      <c r="N72" s="10"/>
      <c r="O72" s="6"/>
      <c r="P72" s="8"/>
      <c r="Q72" s="9"/>
      <c r="R72" s="10"/>
    </row>
    <row r="73" spans="1:18" ht="14.3">
      <c r="A73" s="27"/>
      <c r="B73" s="7" t="s">
        <v>42</v>
      </c>
      <c r="C73" s="2"/>
      <c r="D73" s="8" t="s">
        <v>46</v>
      </c>
      <c r="E73" s="9" t="s">
        <v>47</v>
      </c>
      <c r="F73" s="10"/>
      <c r="G73" s="6"/>
      <c r="H73" s="8"/>
      <c r="I73" s="9"/>
      <c r="J73" s="10"/>
      <c r="K73" s="6"/>
      <c r="L73" s="8"/>
      <c r="M73" s="9"/>
      <c r="N73" s="10"/>
      <c r="O73" s="6"/>
      <c r="P73" s="8"/>
      <c r="Q73" s="9"/>
      <c r="R73" s="10"/>
    </row>
    <row r="74" spans="1:18" ht="14.3">
      <c r="A74" s="27"/>
      <c r="B74" s="7" t="s">
        <v>51</v>
      </c>
      <c r="C74" s="2"/>
      <c r="D74" s="8" t="s">
        <v>46</v>
      </c>
      <c r="E74" s="9" t="s">
        <v>47</v>
      </c>
      <c r="F74" s="10"/>
      <c r="G74" s="6"/>
      <c r="H74" s="8"/>
      <c r="I74" s="9"/>
      <c r="J74" s="10"/>
      <c r="K74" s="6"/>
      <c r="L74" s="8"/>
      <c r="M74" s="9"/>
      <c r="N74" s="10"/>
      <c r="O74" s="6"/>
      <c r="P74" s="8"/>
      <c r="Q74" s="9"/>
      <c r="R74" s="10"/>
    </row>
    <row r="75" spans="1:18" ht="14.3">
      <c r="A75" s="27"/>
      <c r="B75" s="7" t="s">
        <v>54</v>
      </c>
      <c r="C75" s="2"/>
      <c r="D75" s="8"/>
      <c r="E75" s="9"/>
      <c r="F75" s="10"/>
      <c r="G75" s="6"/>
      <c r="H75" s="8"/>
      <c r="I75" s="9"/>
      <c r="J75" s="10"/>
      <c r="K75" s="6"/>
      <c r="L75" s="8"/>
      <c r="M75" s="9"/>
      <c r="N75" s="10"/>
      <c r="O75" s="6"/>
      <c r="P75" s="8"/>
      <c r="Q75" s="9"/>
      <c r="R75" s="10"/>
    </row>
    <row r="76" spans="1:18" ht="14.3">
      <c r="A76" s="27"/>
      <c r="B76" s="7" t="s">
        <v>55</v>
      </c>
      <c r="C76" s="2"/>
      <c r="D76" s="8"/>
      <c r="E76" s="9"/>
      <c r="F76" s="10"/>
      <c r="G76" s="6"/>
      <c r="H76" s="8"/>
      <c r="I76" s="9"/>
      <c r="J76" s="10"/>
      <c r="K76" s="6"/>
      <c r="L76" s="8"/>
      <c r="M76" s="9"/>
      <c r="N76" s="10"/>
      <c r="O76" s="6"/>
      <c r="P76" s="8"/>
      <c r="Q76" s="9"/>
      <c r="R76" s="10"/>
    </row>
    <row r="77" spans="1:18" ht="14.95" thickBot="1">
      <c r="A77" s="28">
        <v>0</v>
      </c>
      <c r="B77" s="11" t="s">
        <v>56</v>
      </c>
      <c r="C77" s="2"/>
      <c r="D77" s="12"/>
      <c r="E77" s="13"/>
      <c r="F77" s="14"/>
      <c r="G77" s="6"/>
      <c r="H77" s="12"/>
      <c r="I77" s="13"/>
      <c r="J77" s="14"/>
      <c r="K77" s="6"/>
      <c r="L77" s="12"/>
      <c r="M77" s="13"/>
      <c r="N77" s="14"/>
      <c r="O77" s="6"/>
      <c r="P77" s="12"/>
      <c r="Q77" s="13"/>
      <c r="R77" s="14"/>
    </row>
    <row r="78" spans="1:18" ht="14.3">
      <c r="A78" s="26">
        <v>43786</v>
      </c>
      <c r="B78" s="1" t="s">
        <v>16</v>
      </c>
      <c r="C78" s="2"/>
      <c r="D78" s="3" t="s">
        <v>83</v>
      </c>
      <c r="E78" s="4" t="s">
        <v>33</v>
      </c>
      <c r="F78" s="5"/>
      <c r="G78" s="6"/>
      <c r="H78" s="3" t="s">
        <v>52</v>
      </c>
      <c r="I78" s="4" t="s">
        <v>53</v>
      </c>
      <c r="J78" s="5"/>
      <c r="K78" s="6"/>
      <c r="L78" s="3"/>
      <c r="M78" s="4"/>
      <c r="N78" s="5"/>
      <c r="O78" s="6"/>
      <c r="P78" s="3"/>
      <c r="Q78" s="4"/>
      <c r="R78" s="5"/>
    </row>
    <row r="79" spans="1:18" ht="14.3">
      <c r="A79" s="27"/>
      <c r="B79" s="7" t="s">
        <v>27</v>
      </c>
      <c r="C79" s="2"/>
      <c r="D79" s="8" t="s">
        <v>83</v>
      </c>
      <c r="E79" s="9" t="s">
        <v>33</v>
      </c>
      <c r="F79" s="10"/>
      <c r="G79" s="6"/>
      <c r="H79" s="8" t="s">
        <v>52</v>
      </c>
      <c r="I79" s="9" t="s">
        <v>53</v>
      </c>
      <c r="J79" s="10"/>
      <c r="K79" s="6"/>
      <c r="L79" s="8"/>
      <c r="M79" s="9"/>
      <c r="N79" s="10"/>
      <c r="O79" s="6"/>
      <c r="P79" s="8"/>
      <c r="Q79" s="9"/>
      <c r="R79" s="10"/>
    </row>
    <row r="80" spans="1:18" ht="14.3">
      <c r="A80" s="27"/>
      <c r="B80" s="7" t="s">
        <v>31</v>
      </c>
      <c r="C80" s="2"/>
      <c r="D80" s="8" t="s">
        <v>83</v>
      </c>
      <c r="E80" s="9" t="s">
        <v>33</v>
      </c>
      <c r="F80" s="10"/>
      <c r="G80" s="6"/>
      <c r="H80" s="8" t="s">
        <v>70</v>
      </c>
      <c r="I80" s="9" t="s">
        <v>53</v>
      </c>
      <c r="J80" s="10"/>
      <c r="K80" s="6"/>
      <c r="L80" s="8"/>
      <c r="M80" s="9"/>
      <c r="N80" s="10"/>
      <c r="O80" s="6"/>
      <c r="P80" s="8"/>
      <c r="Q80" s="9"/>
      <c r="R80" s="10"/>
    </row>
    <row r="81" spans="1:18" ht="14.3">
      <c r="A81" s="27"/>
      <c r="B81" s="7" t="s">
        <v>32</v>
      </c>
      <c r="C81" s="2"/>
      <c r="D81" s="8" t="s">
        <v>83</v>
      </c>
      <c r="E81" s="9" t="s">
        <v>33</v>
      </c>
      <c r="F81" s="10"/>
      <c r="G81" s="6"/>
      <c r="H81" s="8" t="s">
        <v>70</v>
      </c>
      <c r="I81" s="9" t="s">
        <v>53</v>
      </c>
      <c r="J81" s="10"/>
      <c r="K81" s="6"/>
      <c r="L81" s="8"/>
      <c r="M81" s="9"/>
      <c r="N81" s="10"/>
      <c r="O81" s="6"/>
      <c r="P81" s="8"/>
      <c r="Q81" s="9"/>
      <c r="R81" s="10"/>
    </row>
    <row r="82" spans="1:18" ht="14.3">
      <c r="A82" s="27"/>
      <c r="B82" s="7" t="s">
        <v>34</v>
      </c>
      <c r="C82" s="2"/>
      <c r="D82" s="8" t="s">
        <v>83</v>
      </c>
      <c r="E82" s="9" t="s">
        <v>33</v>
      </c>
      <c r="F82" s="10"/>
      <c r="G82" s="6"/>
      <c r="H82" s="8" t="s">
        <v>70</v>
      </c>
      <c r="I82" s="9" t="s">
        <v>53</v>
      </c>
      <c r="J82" s="10"/>
      <c r="K82" s="6"/>
      <c r="L82" s="8"/>
      <c r="M82" s="9"/>
      <c r="N82" s="10"/>
      <c r="O82" s="6"/>
      <c r="P82" s="8"/>
      <c r="Q82" s="9"/>
      <c r="R82" s="10"/>
    </row>
    <row r="83" spans="1:18" ht="14.3">
      <c r="A83" s="27"/>
      <c r="B83" s="7" t="s">
        <v>36</v>
      </c>
      <c r="C83" s="2"/>
      <c r="D83" s="8" t="s">
        <v>83</v>
      </c>
      <c r="E83" s="9" t="s">
        <v>33</v>
      </c>
      <c r="F83" s="10"/>
      <c r="G83" s="6"/>
      <c r="H83" s="8" t="s">
        <v>70</v>
      </c>
      <c r="I83" s="9" t="s">
        <v>53</v>
      </c>
      <c r="J83" s="10"/>
      <c r="K83" s="6"/>
      <c r="L83" s="8"/>
      <c r="M83" s="9"/>
      <c r="N83" s="10"/>
      <c r="O83" s="6"/>
      <c r="P83" s="8"/>
      <c r="Q83" s="9"/>
      <c r="R83" s="10"/>
    </row>
    <row r="84" spans="1:18" ht="14.3">
      <c r="A84" s="27"/>
      <c r="B84" s="7" t="s">
        <v>38</v>
      </c>
      <c r="C84" s="2"/>
      <c r="D84" s="8" t="s">
        <v>83</v>
      </c>
      <c r="E84" s="9" t="s">
        <v>33</v>
      </c>
      <c r="F84" s="10"/>
      <c r="G84" s="6"/>
      <c r="H84" s="8" t="s">
        <v>70</v>
      </c>
      <c r="I84" s="9" t="s">
        <v>53</v>
      </c>
      <c r="J84" s="10"/>
      <c r="K84" s="6"/>
      <c r="L84" s="8"/>
      <c r="M84" s="9"/>
      <c r="N84" s="10"/>
      <c r="O84" s="6"/>
      <c r="P84" s="8"/>
      <c r="Q84" s="9"/>
      <c r="R84" s="10"/>
    </row>
    <row r="85" spans="1:18" ht="14.3">
      <c r="A85" s="27"/>
      <c r="B85" s="7" t="s">
        <v>40</v>
      </c>
      <c r="C85" s="2"/>
      <c r="D85" s="8" t="s">
        <v>46</v>
      </c>
      <c r="E85" s="9" t="s">
        <v>47</v>
      </c>
      <c r="F85" s="10"/>
      <c r="G85" s="6"/>
      <c r="H85" s="8" t="s">
        <v>70</v>
      </c>
      <c r="I85" s="9" t="s">
        <v>53</v>
      </c>
      <c r="J85" s="10"/>
      <c r="K85" s="6"/>
      <c r="L85" s="8"/>
      <c r="M85" s="9"/>
      <c r="N85" s="10"/>
      <c r="O85" s="6"/>
      <c r="P85" s="8"/>
      <c r="Q85" s="9"/>
      <c r="R85" s="10"/>
    </row>
    <row r="86" spans="1:18" ht="14.3">
      <c r="A86" s="27"/>
      <c r="B86" s="7" t="s">
        <v>41</v>
      </c>
      <c r="C86" s="2"/>
      <c r="D86" s="8" t="s">
        <v>46</v>
      </c>
      <c r="E86" s="9" t="s">
        <v>47</v>
      </c>
      <c r="F86" s="10"/>
      <c r="G86" s="6"/>
      <c r="H86" s="8" t="s">
        <v>70</v>
      </c>
      <c r="I86" s="9" t="s">
        <v>53</v>
      </c>
      <c r="J86" s="10"/>
      <c r="K86" s="6"/>
      <c r="L86" s="8"/>
      <c r="M86" s="9"/>
      <c r="N86" s="10"/>
      <c r="O86" s="6"/>
      <c r="P86" s="8"/>
      <c r="Q86" s="9"/>
      <c r="R86" s="10"/>
    </row>
    <row r="87" spans="1:18" ht="14.3">
      <c r="A87" s="27"/>
      <c r="B87" s="7" t="s">
        <v>42</v>
      </c>
      <c r="C87" s="2"/>
      <c r="D87" s="8" t="s">
        <v>46</v>
      </c>
      <c r="E87" s="9" t="s">
        <v>47</v>
      </c>
      <c r="F87" s="10"/>
      <c r="G87" s="6"/>
      <c r="H87" s="8" t="s">
        <v>70</v>
      </c>
      <c r="I87" s="9" t="s">
        <v>53</v>
      </c>
      <c r="J87" s="10"/>
      <c r="K87" s="6"/>
      <c r="L87" s="8" t="s">
        <v>86</v>
      </c>
      <c r="M87" s="9" t="s">
        <v>50</v>
      </c>
      <c r="N87" s="10" t="s">
        <v>26</v>
      </c>
      <c r="O87" s="6"/>
      <c r="P87" s="8"/>
      <c r="Q87" s="9"/>
      <c r="R87" s="10"/>
    </row>
    <row r="88" spans="1:18" ht="14.3">
      <c r="A88" s="27"/>
      <c r="B88" s="7" t="s">
        <v>51</v>
      </c>
      <c r="C88" s="2"/>
      <c r="D88" s="8" t="s">
        <v>46</v>
      </c>
      <c r="E88" s="9" t="s">
        <v>47</v>
      </c>
      <c r="F88" s="10"/>
      <c r="G88" s="6"/>
      <c r="H88" s="8"/>
      <c r="I88" s="9"/>
      <c r="J88" s="10"/>
      <c r="K88" s="6"/>
      <c r="L88" s="8" t="s">
        <v>86</v>
      </c>
      <c r="M88" s="9" t="s">
        <v>50</v>
      </c>
      <c r="N88" s="10" t="s">
        <v>26</v>
      </c>
      <c r="O88" s="6"/>
      <c r="P88" s="8"/>
      <c r="Q88" s="9"/>
      <c r="R88" s="10"/>
    </row>
    <row r="89" spans="1:18" ht="14.3">
      <c r="A89" s="27"/>
      <c r="B89" s="7" t="s">
        <v>54</v>
      </c>
      <c r="C89" s="2"/>
      <c r="D89" s="8"/>
      <c r="E89" s="9"/>
      <c r="F89" s="10"/>
      <c r="G89" s="6"/>
      <c r="H89" s="8"/>
      <c r="I89" s="9"/>
      <c r="J89" s="10"/>
      <c r="K89" s="6"/>
      <c r="L89" s="8" t="s">
        <v>86</v>
      </c>
      <c r="M89" s="9" t="s">
        <v>50</v>
      </c>
      <c r="N89" s="10" t="s">
        <v>26</v>
      </c>
      <c r="O89" s="6"/>
      <c r="P89" s="8"/>
      <c r="Q89" s="9"/>
      <c r="R89" s="10"/>
    </row>
    <row r="90" spans="1:18" ht="14.3">
      <c r="A90" s="27"/>
      <c r="B90" s="7" t="s">
        <v>55</v>
      </c>
      <c r="C90" s="2"/>
      <c r="D90" s="8"/>
      <c r="E90" s="9"/>
      <c r="F90" s="10"/>
      <c r="G90" s="6"/>
      <c r="H90" s="8"/>
      <c r="I90" s="9"/>
      <c r="J90" s="10"/>
      <c r="K90" s="6"/>
      <c r="L90" s="8" t="s">
        <v>86</v>
      </c>
      <c r="M90" s="9" t="s">
        <v>50</v>
      </c>
      <c r="N90" s="10" t="s">
        <v>26</v>
      </c>
      <c r="O90" s="6"/>
      <c r="P90" s="8"/>
      <c r="Q90" s="9"/>
      <c r="R90" s="10"/>
    </row>
    <row r="91" spans="1:18" ht="14.95" thickBot="1">
      <c r="A91" s="28">
        <v>0</v>
      </c>
      <c r="B91" s="11" t="s">
        <v>56</v>
      </c>
      <c r="C91" s="2"/>
      <c r="D91" s="12"/>
      <c r="E91" s="13"/>
      <c r="F91" s="14"/>
      <c r="G91" s="6"/>
      <c r="H91" s="12"/>
      <c r="I91" s="13"/>
      <c r="J91" s="14"/>
      <c r="K91" s="6"/>
      <c r="L91" s="12" t="s">
        <v>86</v>
      </c>
      <c r="M91" s="13" t="s">
        <v>50</v>
      </c>
      <c r="N91" s="14" t="s">
        <v>26</v>
      </c>
      <c r="O91" s="6"/>
      <c r="P91" s="12"/>
      <c r="Q91" s="13"/>
      <c r="R91" s="14"/>
    </row>
    <row r="93" spans="1:18" ht="14.3" thickBot="1"/>
    <row r="94" spans="1:18" s="25" customFormat="1" ht="14.3" thickBot="1">
      <c r="A94" s="16" t="s">
        <v>0</v>
      </c>
      <c r="B94" s="17" t="s">
        <v>1</v>
      </c>
      <c r="C94" s="18"/>
      <c r="D94" s="19" t="s">
        <v>13</v>
      </c>
      <c r="E94" s="20" t="s">
        <v>2</v>
      </c>
      <c r="F94" s="21" t="s">
        <v>4</v>
      </c>
      <c r="G94" s="18"/>
      <c r="H94" s="19" t="s">
        <v>14</v>
      </c>
      <c r="I94" s="20" t="s">
        <v>2</v>
      </c>
      <c r="J94" s="21" t="s">
        <v>4</v>
      </c>
      <c r="K94" s="18"/>
      <c r="L94" s="19" t="s">
        <v>15</v>
      </c>
      <c r="M94" s="20" t="s">
        <v>2</v>
      </c>
      <c r="N94" s="21" t="s">
        <v>4</v>
      </c>
    </row>
    <row r="95" spans="1:18" ht="14.3">
      <c r="A95" s="26">
        <v>43785</v>
      </c>
      <c r="B95" s="1" t="s">
        <v>16</v>
      </c>
      <c r="C95" s="2"/>
      <c r="D95" s="3"/>
      <c r="E95" s="4"/>
      <c r="F95" s="5"/>
      <c r="G95" s="6"/>
      <c r="H95" s="3" t="s">
        <v>29</v>
      </c>
      <c r="I95" s="4" t="s">
        <v>30</v>
      </c>
      <c r="J95" s="5" t="s">
        <v>26</v>
      </c>
      <c r="K95" s="6"/>
      <c r="L95" s="3"/>
      <c r="M95" s="4"/>
      <c r="N95" s="5"/>
    </row>
    <row r="96" spans="1:18" ht="14.3">
      <c r="A96" s="27"/>
      <c r="B96" s="7" t="s">
        <v>27</v>
      </c>
      <c r="C96" s="2"/>
      <c r="D96" s="8"/>
      <c r="E96" s="9"/>
      <c r="F96" s="10"/>
      <c r="G96" s="6"/>
      <c r="H96" s="8" t="s">
        <v>29</v>
      </c>
      <c r="I96" s="9" t="s">
        <v>30</v>
      </c>
      <c r="J96" s="10" t="s">
        <v>26</v>
      </c>
      <c r="K96" s="6"/>
      <c r="L96" s="8"/>
      <c r="M96" s="9"/>
      <c r="N96" s="10"/>
    </row>
    <row r="97" spans="1:14" ht="14.3">
      <c r="A97" s="27"/>
      <c r="B97" s="7" t="s">
        <v>31</v>
      </c>
      <c r="C97" s="2"/>
      <c r="D97" s="8"/>
      <c r="E97" s="9"/>
      <c r="F97" s="10"/>
      <c r="G97" s="6"/>
      <c r="H97" s="8" t="s">
        <v>29</v>
      </c>
      <c r="I97" s="9" t="s">
        <v>30</v>
      </c>
      <c r="J97" s="10" t="s">
        <v>26</v>
      </c>
      <c r="K97" s="6"/>
      <c r="L97" s="8"/>
      <c r="M97" s="9"/>
      <c r="N97" s="10"/>
    </row>
    <row r="98" spans="1:14" ht="14.3">
      <c r="A98" s="27"/>
      <c r="B98" s="7" t="s">
        <v>32</v>
      </c>
      <c r="C98" s="2"/>
      <c r="D98" s="8"/>
      <c r="E98" s="9"/>
      <c r="F98" s="10"/>
      <c r="G98" s="6"/>
      <c r="H98" s="8" t="s">
        <v>29</v>
      </c>
      <c r="I98" s="9" t="s">
        <v>30</v>
      </c>
      <c r="J98" s="10" t="s">
        <v>26</v>
      </c>
      <c r="K98" s="6"/>
      <c r="L98" s="8"/>
      <c r="M98" s="9"/>
      <c r="N98" s="10"/>
    </row>
    <row r="99" spans="1:14" ht="14.3">
      <c r="A99" s="27"/>
      <c r="B99" s="7" t="s">
        <v>34</v>
      </c>
      <c r="C99" s="2"/>
      <c r="D99" s="8"/>
      <c r="E99" s="9"/>
      <c r="F99" s="10"/>
      <c r="G99" s="6"/>
      <c r="H99" s="8" t="s">
        <v>29</v>
      </c>
      <c r="I99" s="9" t="s">
        <v>30</v>
      </c>
      <c r="J99" s="10" t="s">
        <v>26</v>
      </c>
      <c r="K99" s="6"/>
      <c r="L99" s="8"/>
      <c r="M99" s="9"/>
      <c r="N99" s="10"/>
    </row>
    <row r="100" spans="1:14" ht="14.3">
      <c r="A100" s="27"/>
      <c r="B100" s="7" t="s">
        <v>36</v>
      </c>
      <c r="C100" s="2"/>
      <c r="D100" s="8"/>
      <c r="E100" s="9"/>
      <c r="F100" s="10"/>
      <c r="G100" s="6"/>
      <c r="H100" s="8" t="s">
        <v>29</v>
      </c>
      <c r="I100" s="9" t="s">
        <v>30</v>
      </c>
      <c r="J100" s="10" t="s">
        <v>26</v>
      </c>
      <c r="K100" s="6"/>
      <c r="L100" s="8"/>
      <c r="M100" s="9"/>
      <c r="N100" s="10"/>
    </row>
    <row r="101" spans="1:14" ht="14.3">
      <c r="A101" s="27"/>
      <c r="B101" s="7" t="s">
        <v>38</v>
      </c>
      <c r="C101" s="2"/>
      <c r="D101" s="8"/>
      <c r="E101" s="9"/>
      <c r="F101" s="10"/>
      <c r="G101" s="6"/>
      <c r="H101" s="8"/>
      <c r="I101" s="9"/>
      <c r="J101" s="10"/>
      <c r="K101" s="6"/>
      <c r="L101" s="8"/>
      <c r="M101" s="9"/>
      <c r="N101" s="10"/>
    </row>
    <row r="102" spans="1:14" ht="14.3">
      <c r="A102" s="27"/>
      <c r="B102" s="7" t="s">
        <v>40</v>
      </c>
      <c r="C102" s="2"/>
      <c r="D102" s="8"/>
      <c r="E102" s="9"/>
      <c r="F102" s="10"/>
      <c r="G102" s="6"/>
      <c r="H102" s="8"/>
      <c r="I102" s="9"/>
      <c r="J102" s="10"/>
      <c r="K102" s="6"/>
      <c r="L102" s="8"/>
      <c r="M102" s="9"/>
      <c r="N102" s="10"/>
    </row>
    <row r="103" spans="1:14" ht="14.3">
      <c r="A103" s="27"/>
      <c r="B103" s="7" t="s">
        <v>41</v>
      </c>
      <c r="C103" s="2"/>
      <c r="D103" s="8"/>
      <c r="E103" s="9"/>
      <c r="F103" s="10"/>
      <c r="G103" s="6"/>
      <c r="H103" s="8"/>
      <c r="I103" s="9"/>
      <c r="J103" s="10"/>
      <c r="K103" s="6"/>
      <c r="L103" s="8"/>
      <c r="M103" s="9"/>
      <c r="N103" s="10"/>
    </row>
    <row r="104" spans="1:14" ht="14.3">
      <c r="A104" s="27"/>
      <c r="B104" s="7" t="s">
        <v>42</v>
      </c>
      <c r="C104" s="2"/>
      <c r="D104" s="8"/>
      <c r="E104" s="9"/>
      <c r="F104" s="10"/>
      <c r="G104" s="6"/>
      <c r="H104" s="8"/>
      <c r="I104" s="9"/>
      <c r="J104" s="10"/>
      <c r="K104" s="6"/>
      <c r="L104" s="8" t="s">
        <v>49</v>
      </c>
      <c r="M104" s="9" t="s">
        <v>50</v>
      </c>
      <c r="N104" s="10" t="s">
        <v>26</v>
      </c>
    </row>
    <row r="105" spans="1:14" ht="14.3">
      <c r="A105" s="27"/>
      <c r="B105" s="7" t="s">
        <v>51</v>
      </c>
      <c r="C105" s="2"/>
      <c r="D105" s="8"/>
      <c r="E105" s="9"/>
      <c r="F105" s="10"/>
      <c r="G105" s="6"/>
      <c r="H105" s="8"/>
      <c r="I105" s="9"/>
      <c r="J105" s="10"/>
      <c r="K105" s="6"/>
      <c r="L105" s="8" t="s">
        <v>49</v>
      </c>
      <c r="M105" s="9" t="s">
        <v>50</v>
      </c>
      <c r="N105" s="10" t="s">
        <v>26</v>
      </c>
    </row>
    <row r="106" spans="1:14" ht="14.3">
      <c r="A106" s="27"/>
      <c r="B106" s="7" t="s">
        <v>54</v>
      </c>
      <c r="C106" s="2"/>
      <c r="D106" s="8"/>
      <c r="E106" s="9"/>
      <c r="F106" s="10"/>
      <c r="G106" s="6"/>
      <c r="H106" s="8"/>
      <c r="I106" s="9"/>
      <c r="J106" s="10"/>
      <c r="K106" s="6"/>
      <c r="L106" s="8" t="s">
        <v>49</v>
      </c>
      <c r="M106" s="9" t="s">
        <v>50</v>
      </c>
      <c r="N106" s="10" t="s">
        <v>26</v>
      </c>
    </row>
    <row r="107" spans="1:14" ht="14.3">
      <c r="A107" s="27"/>
      <c r="B107" s="7" t="s">
        <v>55</v>
      </c>
      <c r="C107" s="2"/>
      <c r="D107" s="8"/>
      <c r="E107" s="9"/>
      <c r="F107" s="10"/>
      <c r="G107" s="6"/>
      <c r="H107" s="8"/>
      <c r="I107" s="9"/>
      <c r="J107" s="10"/>
      <c r="K107" s="6"/>
      <c r="L107" s="8" t="s">
        <v>49</v>
      </c>
      <c r="M107" s="9" t="s">
        <v>50</v>
      </c>
      <c r="N107" s="10" t="s">
        <v>26</v>
      </c>
    </row>
    <row r="108" spans="1:14" ht="14.95" thickBot="1">
      <c r="A108" s="28">
        <v>0</v>
      </c>
      <c r="B108" s="11" t="s">
        <v>56</v>
      </c>
      <c r="C108" s="2"/>
      <c r="D108" s="12"/>
      <c r="E108" s="13"/>
      <c r="F108" s="14"/>
      <c r="G108" s="6"/>
      <c r="H108" s="12"/>
      <c r="I108" s="13"/>
      <c r="J108" s="14"/>
      <c r="K108" s="6"/>
      <c r="L108" s="12" t="s">
        <v>49</v>
      </c>
      <c r="M108" s="13" t="s">
        <v>50</v>
      </c>
      <c r="N108" s="14" t="s">
        <v>26</v>
      </c>
    </row>
    <row r="109" spans="1:14" ht="14.3">
      <c r="A109" s="26">
        <v>43786</v>
      </c>
      <c r="B109" s="1" t="s">
        <v>16</v>
      </c>
      <c r="C109" s="2"/>
      <c r="D109" s="3"/>
      <c r="E109" s="4"/>
      <c r="F109" s="5"/>
      <c r="G109" s="6"/>
      <c r="H109" s="3" t="s">
        <v>68</v>
      </c>
      <c r="I109" s="4" t="s">
        <v>30</v>
      </c>
      <c r="J109" s="5" t="s">
        <v>26</v>
      </c>
      <c r="K109" s="6"/>
      <c r="L109" s="3" t="s">
        <v>71</v>
      </c>
      <c r="M109" s="4" t="s">
        <v>61</v>
      </c>
      <c r="N109" s="5" t="s">
        <v>26</v>
      </c>
    </row>
    <row r="110" spans="1:14" ht="14.3">
      <c r="A110" s="27"/>
      <c r="B110" s="7" t="s">
        <v>27</v>
      </c>
      <c r="C110" s="2"/>
      <c r="D110" s="8"/>
      <c r="E110" s="9"/>
      <c r="F110" s="10"/>
      <c r="G110" s="6"/>
      <c r="H110" s="8" t="s">
        <v>68</v>
      </c>
      <c r="I110" s="9" t="s">
        <v>30</v>
      </c>
      <c r="J110" s="10" t="s">
        <v>26</v>
      </c>
      <c r="K110" s="6"/>
      <c r="L110" s="8" t="s">
        <v>71</v>
      </c>
      <c r="M110" s="9" t="s">
        <v>61</v>
      </c>
      <c r="N110" s="10" t="s">
        <v>26</v>
      </c>
    </row>
    <row r="111" spans="1:14" ht="14.3">
      <c r="A111" s="27"/>
      <c r="B111" s="7" t="s">
        <v>31</v>
      </c>
      <c r="C111" s="2"/>
      <c r="D111" s="8"/>
      <c r="E111" s="9"/>
      <c r="F111" s="10"/>
      <c r="G111" s="6"/>
      <c r="H111" s="8" t="s">
        <v>68</v>
      </c>
      <c r="I111" s="9" t="s">
        <v>30</v>
      </c>
      <c r="J111" s="10" t="s">
        <v>26</v>
      </c>
      <c r="K111" s="6"/>
      <c r="L111" s="8" t="s">
        <v>71</v>
      </c>
      <c r="M111" s="9" t="s">
        <v>61</v>
      </c>
      <c r="N111" s="10" t="s">
        <v>26</v>
      </c>
    </row>
    <row r="112" spans="1:14" ht="14.3">
      <c r="A112" s="27"/>
      <c r="B112" s="7" t="s">
        <v>32</v>
      </c>
      <c r="C112" s="2"/>
      <c r="D112" s="8"/>
      <c r="E112" s="9"/>
      <c r="F112" s="10"/>
      <c r="G112" s="6"/>
      <c r="H112" s="8" t="s">
        <v>68</v>
      </c>
      <c r="I112" s="9" t="s">
        <v>30</v>
      </c>
      <c r="J112" s="10" t="s">
        <v>26</v>
      </c>
      <c r="K112" s="6"/>
      <c r="L112" s="8" t="s">
        <v>71</v>
      </c>
      <c r="M112" s="9" t="s">
        <v>61</v>
      </c>
      <c r="N112" s="10" t="s">
        <v>26</v>
      </c>
    </row>
    <row r="113" spans="1:14" ht="14.3">
      <c r="A113" s="27"/>
      <c r="B113" s="7" t="s">
        <v>34</v>
      </c>
      <c r="C113" s="2"/>
      <c r="D113" s="8"/>
      <c r="E113" s="9"/>
      <c r="F113" s="10"/>
      <c r="G113" s="6"/>
      <c r="H113" s="8" t="s">
        <v>68</v>
      </c>
      <c r="I113" s="9" t="s">
        <v>30</v>
      </c>
      <c r="J113" s="10" t="s">
        <v>26</v>
      </c>
      <c r="K113" s="6"/>
      <c r="L113" s="8" t="s">
        <v>85</v>
      </c>
      <c r="M113" s="9" t="s">
        <v>61</v>
      </c>
      <c r="N113" s="10" t="s">
        <v>26</v>
      </c>
    </row>
    <row r="114" spans="1:14" ht="14.3">
      <c r="A114" s="27"/>
      <c r="B114" s="7" t="s">
        <v>36</v>
      </c>
      <c r="C114" s="2"/>
      <c r="D114" s="8"/>
      <c r="E114" s="9"/>
      <c r="F114" s="10"/>
      <c r="G114" s="6"/>
      <c r="H114" s="8" t="s">
        <v>68</v>
      </c>
      <c r="I114" s="9" t="s">
        <v>30</v>
      </c>
      <c r="J114" s="10" t="s">
        <v>26</v>
      </c>
      <c r="K114" s="6"/>
      <c r="L114" s="8" t="s">
        <v>85</v>
      </c>
      <c r="M114" s="9" t="s">
        <v>61</v>
      </c>
      <c r="N114" s="10" t="s">
        <v>26</v>
      </c>
    </row>
    <row r="115" spans="1:14" ht="14.3">
      <c r="A115" s="27"/>
      <c r="B115" s="7" t="s">
        <v>38</v>
      </c>
      <c r="C115" s="2"/>
      <c r="D115" s="8"/>
      <c r="E115" s="9"/>
      <c r="F115" s="10"/>
      <c r="G115" s="6"/>
      <c r="H115" s="8" t="s">
        <v>68</v>
      </c>
      <c r="I115" s="9" t="s">
        <v>30</v>
      </c>
      <c r="J115" s="10" t="s">
        <v>26</v>
      </c>
      <c r="K115" s="6"/>
      <c r="L115" s="8" t="s">
        <v>85</v>
      </c>
      <c r="M115" s="9" t="s">
        <v>61</v>
      </c>
      <c r="N115" s="10" t="s">
        <v>26</v>
      </c>
    </row>
    <row r="116" spans="1:14" ht="14.3">
      <c r="A116" s="27"/>
      <c r="B116" s="7" t="s">
        <v>40</v>
      </c>
      <c r="C116" s="2"/>
      <c r="D116" s="8" t="s">
        <v>72</v>
      </c>
      <c r="E116" s="9" t="s">
        <v>25</v>
      </c>
      <c r="F116" s="10" t="s">
        <v>26</v>
      </c>
      <c r="G116" s="6"/>
      <c r="H116" s="8" t="s">
        <v>68</v>
      </c>
      <c r="I116" s="9" t="s">
        <v>30</v>
      </c>
      <c r="J116" s="10" t="s">
        <v>26</v>
      </c>
      <c r="K116" s="6"/>
      <c r="L116" s="8" t="s">
        <v>85</v>
      </c>
      <c r="M116" s="9" t="s">
        <v>61</v>
      </c>
      <c r="N116" s="10" t="s">
        <v>26</v>
      </c>
    </row>
    <row r="117" spans="1:14" ht="14.3">
      <c r="A117" s="27"/>
      <c r="B117" s="7" t="s">
        <v>41</v>
      </c>
      <c r="C117" s="2"/>
      <c r="D117" s="8" t="s">
        <v>72</v>
      </c>
      <c r="E117" s="9" t="s">
        <v>25</v>
      </c>
      <c r="F117" s="10" t="s">
        <v>26</v>
      </c>
      <c r="G117" s="6"/>
      <c r="H117" s="8"/>
      <c r="I117" s="9"/>
      <c r="J117" s="10"/>
      <c r="K117" s="6"/>
      <c r="L117" s="8" t="s">
        <v>85</v>
      </c>
      <c r="M117" s="9" t="s">
        <v>61</v>
      </c>
      <c r="N117" s="10" t="s">
        <v>26</v>
      </c>
    </row>
    <row r="118" spans="1:14" ht="14.3">
      <c r="A118" s="27"/>
      <c r="B118" s="7" t="s">
        <v>42</v>
      </c>
      <c r="C118" s="2"/>
      <c r="D118" s="8" t="s">
        <v>72</v>
      </c>
      <c r="E118" s="9" t="s">
        <v>25</v>
      </c>
      <c r="F118" s="10" t="s">
        <v>26</v>
      </c>
      <c r="G118" s="6"/>
      <c r="H118" s="8"/>
      <c r="I118" s="9"/>
      <c r="J118" s="10"/>
      <c r="K118" s="6"/>
      <c r="L118" s="8" t="s">
        <v>85</v>
      </c>
      <c r="M118" s="9" t="s">
        <v>61</v>
      </c>
      <c r="N118" s="10" t="s">
        <v>26</v>
      </c>
    </row>
    <row r="119" spans="1:14" ht="14.3">
      <c r="A119" s="27"/>
      <c r="B119" s="7" t="s">
        <v>51</v>
      </c>
      <c r="C119" s="2"/>
      <c r="D119" s="8" t="s">
        <v>72</v>
      </c>
      <c r="E119" s="9" t="s">
        <v>25</v>
      </c>
      <c r="F119" s="10" t="s">
        <v>26</v>
      </c>
      <c r="G119" s="6"/>
      <c r="H119" s="8"/>
      <c r="I119" s="9"/>
      <c r="J119" s="10"/>
      <c r="K119" s="6"/>
      <c r="L119" s="8" t="s">
        <v>85</v>
      </c>
      <c r="M119" s="9" t="s">
        <v>61</v>
      </c>
      <c r="N119" s="10" t="s">
        <v>26</v>
      </c>
    </row>
    <row r="120" spans="1:14" ht="14.3">
      <c r="A120" s="27"/>
      <c r="B120" s="7" t="s">
        <v>54</v>
      </c>
      <c r="C120" s="2"/>
      <c r="D120" s="8" t="s">
        <v>72</v>
      </c>
      <c r="E120" s="9" t="s">
        <v>25</v>
      </c>
      <c r="F120" s="10" t="s">
        <v>26</v>
      </c>
      <c r="G120" s="6"/>
      <c r="H120" s="8"/>
      <c r="I120" s="9"/>
      <c r="J120" s="10"/>
      <c r="K120" s="6"/>
      <c r="L120" s="8" t="s">
        <v>85</v>
      </c>
      <c r="M120" s="9" t="s">
        <v>61</v>
      </c>
      <c r="N120" s="10" t="s">
        <v>26</v>
      </c>
    </row>
    <row r="121" spans="1:14" ht="14.3">
      <c r="A121" s="27"/>
      <c r="B121" s="7" t="s">
        <v>55</v>
      </c>
      <c r="C121" s="2"/>
      <c r="D121" s="8" t="s">
        <v>72</v>
      </c>
      <c r="E121" s="9" t="s">
        <v>25</v>
      </c>
      <c r="F121" s="10" t="s">
        <v>26</v>
      </c>
      <c r="G121" s="6"/>
      <c r="H121" s="8"/>
      <c r="I121" s="9"/>
      <c r="J121" s="10"/>
      <c r="K121" s="6"/>
      <c r="L121" s="8"/>
      <c r="M121" s="9"/>
      <c r="N121" s="10"/>
    </row>
    <row r="122" spans="1:14" ht="14.95" thickBot="1">
      <c r="A122" s="28">
        <v>0</v>
      </c>
      <c r="B122" s="11" t="s">
        <v>56</v>
      </c>
      <c r="C122" s="2"/>
      <c r="D122" s="12"/>
      <c r="E122" s="13"/>
      <c r="F122" s="14"/>
      <c r="G122" s="6"/>
      <c r="H122" s="12"/>
      <c r="I122" s="13"/>
      <c r="J122" s="14"/>
      <c r="K122" s="6"/>
      <c r="L122" s="12"/>
      <c r="M122" s="13"/>
      <c r="N122" s="14"/>
    </row>
  </sheetData>
  <mergeCells count="8">
    <mergeCell ref="A95:A108"/>
    <mergeCell ref="A109:A122"/>
    <mergeCell ref="A2:A15"/>
    <mergeCell ref="A16:A29"/>
    <mergeCell ref="A33:A46"/>
    <mergeCell ref="A47:A60"/>
    <mergeCell ref="A64:A77"/>
    <mergeCell ref="A78:A91"/>
  </mergeCells>
  <conditionalFormatting sqref="C3:C29 E28:K29 E3:K13 E16:K25 AA6:AA9 Q37:R40 AA19:AA22 Q50:R53 C34:C60 C65:C91 C96:C122 E37:G40 E50:G53 I37:K40 I50:K53 M37:O40 M50:O53">
    <cfRule type="cellIs" dxfId="0" priority="20" stopIfTrue="1" operator="equal">
      <formula>0</formula>
    </cfRule>
  </conditionalFormatting>
  <pageMargins left="0.59055118110236227" right="0.19685039370078741" top="0.19685039370078741" bottom="0.19685039370078741" header="0" footer="0"/>
  <pageSetup paperSize="8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D10:D48"/>
  <sheetViews>
    <sheetView workbookViewId="0">
      <selection activeCell="D10" sqref="D10:D48"/>
    </sheetView>
  </sheetViews>
  <sheetFormatPr defaultRowHeight="13.6"/>
  <sheetData>
    <row r="10" spans="4:4">
      <c r="D10" t="s">
        <v>60</v>
      </c>
    </row>
    <row r="11" spans="4:4">
      <c r="D11" t="s">
        <v>75</v>
      </c>
    </row>
    <row r="12" spans="4:4">
      <c r="D12" t="s">
        <v>25</v>
      </c>
    </row>
    <row r="13" spans="4:4">
      <c r="D13" t="s">
        <v>18</v>
      </c>
    </row>
    <row r="14" spans="4:4">
      <c r="D14" t="s">
        <v>78</v>
      </c>
    </row>
    <row r="15" spans="4:4">
      <c r="D15" t="s">
        <v>43</v>
      </c>
    </row>
    <row r="16" spans="4:4">
      <c r="D16" t="s">
        <v>63</v>
      </c>
    </row>
    <row r="17" spans="4:4">
      <c r="D17" t="s">
        <v>61</v>
      </c>
    </row>
    <row r="18" spans="4:4">
      <c r="D18" t="s">
        <v>59</v>
      </c>
    </row>
    <row r="19" spans="4:4">
      <c r="D19" t="s">
        <v>44</v>
      </c>
    </row>
    <row r="20" spans="4:4">
      <c r="D20" t="s">
        <v>57</v>
      </c>
    </row>
    <row r="21" spans="4:4">
      <c r="D21" t="s">
        <v>67</v>
      </c>
    </row>
    <row r="22" spans="4:4">
      <c r="D22" t="s">
        <v>45</v>
      </c>
    </row>
    <row r="23" spans="4:4">
      <c r="D23" t="s">
        <v>21</v>
      </c>
    </row>
    <row r="24" spans="4:4">
      <c r="D24" t="s">
        <v>62</v>
      </c>
    </row>
    <row r="25" spans="4:4">
      <c r="D25" t="s">
        <v>33</v>
      </c>
    </row>
    <row r="26" spans="4:4">
      <c r="D26" t="s">
        <v>64</v>
      </c>
    </row>
    <row r="27" spans="4:4">
      <c r="D27" t="s">
        <v>87</v>
      </c>
    </row>
    <row r="28" spans="4:4">
      <c r="D28" t="s">
        <v>48</v>
      </c>
    </row>
    <row r="29" spans="4:4">
      <c r="D29" t="s">
        <v>88</v>
      </c>
    </row>
    <row r="30" spans="4:4">
      <c r="D30" t="s">
        <v>20</v>
      </c>
    </row>
    <row r="31" spans="4:4">
      <c r="D31" t="s">
        <v>22</v>
      </c>
    </row>
    <row r="32" spans="4:4">
      <c r="D32" t="s">
        <v>39</v>
      </c>
    </row>
    <row r="33" spans="4:4">
      <c r="D33" t="s">
        <v>30</v>
      </c>
    </row>
    <row r="34" spans="4:4">
      <c r="D34" t="s">
        <v>17</v>
      </c>
    </row>
    <row r="35" spans="4:4">
      <c r="D35" t="s">
        <v>89</v>
      </c>
    </row>
    <row r="36" spans="4:4">
      <c r="D36" t="s">
        <v>76</v>
      </c>
    </row>
    <row r="37" spans="4:4">
      <c r="D37" t="s">
        <v>47</v>
      </c>
    </row>
    <row r="38" spans="4:4">
      <c r="D38" t="s">
        <v>37</v>
      </c>
    </row>
    <row r="39" spans="4:4">
      <c r="D39" t="s">
        <v>50</v>
      </c>
    </row>
    <row r="40" spans="4:4">
      <c r="D40" t="s">
        <v>58</v>
      </c>
    </row>
    <row r="41" spans="4:4">
      <c r="D41" t="s">
        <v>90</v>
      </c>
    </row>
    <row r="42" spans="4:4">
      <c r="D42" t="s">
        <v>24</v>
      </c>
    </row>
    <row r="43" spans="4:4">
      <c r="D43" t="s">
        <v>35</v>
      </c>
    </row>
    <row r="44" spans="4:4">
      <c r="D44" t="s">
        <v>19</v>
      </c>
    </row>
    <row r="45" spans="4:4">
      <c r="D45" t="s">
        <v>23</v>
      </c>
    </row>
    <row r="46" spans="4:4">
      <c r="D46" t="s">
        <v>66</v>
      </c>
    </row>
    <row r="47" spans="4:4">
      <c r="D47" t="s">
        <v>53</v>
      </c>
    </row>
    <row r="48" spans="4:4">
      <c r="D48" t="s">
        <v>28</v>
      </c>
    </row>
  </sheetData>
  <sortState ref="D10:D48">
    <sortCondition ref="D1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2019-11-14T15:41:04Z</cp:lastPrinted>
  <dcterms:created xsi:type="dcterms:W3CDTF">2019-11-13T10:53:22Z</dcterms:created>
  <dcterms:modified xsi:type="dcterms:W3CDTF">2019-11-14T15:44:58Z</dcterms:modified>
</cp:coreProperties>
</file>